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229" sheetId="1" r:id="rId1"/>
  </sheets>
  <definedNames>
    <definedName name="_xlnm._FilterDatabase" localSheetId="0" hidden="1">汇总表229!$A$2:$I$232</definedName>
  </definedNames>
  <calcPr calcId="144525"/>
</workbook>
</file>

<file path=xl/sharedStrings.xml><?xml version="1.0" encoding="utf-8"?>
<sst xmlns="http://schemas.openxmlformats.org/spreadsheetml/2006/main" count="1156" uniqueCount="345">
  <si>
    <t>武汉商学院2025届优秀毕业生评选结果公示名单</t>
  </si>
  <si>
    <t>序号</t>
  </si>
  <si>
    <t>学号</t>
  </si>
  <si>
    <t>姓名</t>
  </si>
  <si>
    <t>性别</t>
  </si>
  <si>
    <t>学院</t>
  </si>
  <si>
    <t>班级</t>
  </si>
  <si>
    <t>本科</t>
  </si>
  <si>
    <t>专科</t>
  </si>
  <si>
    <t>备注</t>
  </si>
  <si>
    <t>秦钰成</t>
  </si>
  <si>
    <t>女</t>
  </si>
  <si>
    <t>工商管理学院</t>
  </si>
  <si>
    <t>21物流管理（本科）（1）</t>
  </si>
  <si>
    <t>√</t>
  </si>
  <si>
    <t>蒋腾飞</t>
  </si>
  <si>
    <t>男</t>
  </si>
  <si>
    <t>徐镭菡</t>
  </si>
  <si>
    <t>21物流管理（本科）（2）</t>
  </si>
  <si>
    <t>李月圆</t>
  </si>
  <si>
    <t>张婉妍</t>
  </si>
  <si>
    <t>任玉婷</t>
  </si>
  <si>
    <t>21电子商务（本科）（1）</t>
  </si>
  <si>
    <t>刘佳怡</t>
  </si>
  <si>
    <t>胡娟</t>
  </si>
  <si>
    <t>21电子商务（本科）（2）</t>
  </si>
  <si>
    <t>韩思锐</t>
  </si>
  <si>
    <t>21零售业管理（本科）（1）</t>
  </si>
  <si>
    <t>杜小宇</t>
  </si>
  <si>
    <t>23零售业管理(专升本)(1)</t>
  </si>
  <si>
    <t>陈海燕</t>
  </si>
  <si>
    <t>向琴</t>
  </si>
  <si>
    <t>23零售业管理(专升本)(2)</t>
  </si>
  <si>
    <t>张文成</t>
  </si>
  <si>
    <t>黄玉格</t>
  </si>
  <si>
    <t>23物流管理（专联本）（1）</t>
  </si>
  <si>
    <t>袁梓怡</t>
  </si>
  <si>
    <t>23物流管理（专联本）（2）</t>
  </si>
  <si>
    <t>王鹏</t>
  </si>
  <si>
    <t>程洲</t>
  </si>
  <si>
    <t>23电子商务（专联本）</t>
  </si>
  <si>
    <t>程一凡</t>
  </si>
  <si>
    <t>卢菲</t>
  </si>
  <si>
    <t>会计学院</t>
  </si>
  <si>
    <t>21财管1班</t>
  </si>
  <si>
    <t>徐晶</t>
  </si>
  <si>
    <t>熊睿睿</t>
  </si>
  <si>
    <t>蔡宇妍</t>
  </si>
  <si>
    <t>21财管2班</t>
  </si>
  <si>
    <t>翟益汶</t>
  </si>
  <si>
    <t>龚佳悦</t>
  </si>
  <si>
    <t>胡雯</t>
  </si>
  <si>
    <t>21财管3班</t>
  </si>
  <si>
    <t>龚光琴</t>
  </si>
  <si>
    <t>杨梦雨</t>
  </si>
  <si>
    <t>胡欣怡</t>
  </si>
  <si>
    <t>王卓菲</t>
  </si>
  <si>
    <t>21审计1班</t>
  </si>
  <si>
    <t>翁舜</t>
  </si>
  <si>
    <t>周彤</t>
  </si>
  <si>
    <t>董明桥</t>
  </si>
  <si>
    <t>熊翠</t>
  </si>
  <si>
    <t>廖佳雯</t>
  </si>
  <si>
    <t>21审计2班</t>
  </si>
  <si>
    <t>郑雅欣</t>
  </si>
  <si>
    <t>吴丹</t>
  </si>
  <si>
    <t>23财务管理专升本班</t>
  </si>
  <si>
    <t>黄运来</t>
  </si>
  <si>
    <t>旅游管理学院</t>
  </si>
  <si>
    <t>21酒店管理(本科)(2)</t>
  </si>
  <si>
    <t>乾梦娜</t>
  </si>
  <si>
    <t>21会展经济与管理(本科)</t>
  </si>
  <si>
    <t>龚欢</t>
  </si>
  <si>
    <t>龚娜</t>
  </si>
  <si>
    <t>张晓霞</t>
  </si>
  <si>
    <t>21旅游管理与服务教育(本科)(1)</t>
  </si>
  <si>
    <t>文宝生</t>
  </si>
  <si>
    <t>王昌升</t>
  </si>
  <si>
    <t>王婧琳</t>
  </si>
  <si>
    <t>董新宇</t>
  </si>
  <si>
    <t>张子怡</t>
  </si>
  <si>
    <t>21旅游管理与服务教育(本科)(2)</t>
  </si>
  <si>
    <t>徐君杰</t>
  </si>
  <si>
    <t>21航空服务艺术与管理(本科)(1)</t>
  </si>
  <si>
    <t>程小力</t>
  </si>
  <si>
    <t>李诗谣</t>
  </si>
  <si>
    <t>23酒店管理(专升本)(1)</t>
  </si>
  <si>
    <t>卢梦晨</t>
  </si>
  <si>
    <t>胡金涛</t>
  </si>
  <si>
    <t>汤化钊</t>
  </si>
  <si>
    <t>23酒店管理(专升本)(2)</t>
  </si>
  <si>
    <t>董定权</t>
  </si>
  <si>
    <t>王珊珊</t>
  </si>
  <si>
    <t>聂紫蕙</t>
  </si>
  <si>
    <t>23酒店管理(专升本)(3)</t>
  </si>
  <si>
    <t>廖银武</t>
  </si>
  <si>
    <t>陈欣雨</t>
  </si>
  <si>
    <t>吴雪琴</t>
  </si>
  <si>
    <t>唐雨菲</t>
  </si>
  <si>
    <t>张雨晴</t>
  </si>
  <si>
    <t>23旅游管理与服务教育(专升本)(1)</t>
  </si>
  <si>
    <t>李佳琪</t>
  </si>
  <si>
    <t>23旅游管理与服务教育(专升本)(2)</t>
  </si>
  <si>
    <t>吴欣</t>
  </si>
  <si>
    <t>胡傲琪</t>
  </si>
  <si>
    <t>舒可可</t>
  </si>
  <si>
    <t>汪珊</t>
  </si>
  <si>
    <t>黄佩</t>
  </si>
  <si>
    <t>黄雅琪</t>
  </si>
  <si>
    <t>23会展经济与管理(专升本)(1)</t>
  </si>
  <si>
    <t>王琪琪</t>
  </si>
  <si>
    <t>23会展经济与管理(专升本)(2)</t>
  </si>
  <si>
    <t>何美灵</t>
  </si>
  <si>
    <t>陈喜</t>
  </si>
  <si>
    <t>彭雅倩</t>
  </si>
  <si>
    <t>22酒店管理与数字化运营（1）</t>
  </si>
  <si>
    <t>王文涛</t>
  </si>
  <si>
    <t>颜舜尧</t>
  </si>
  <si>
    <t>22酒店管理与数字化运营（2）</t>
  </si>
  <si>
    <t>张美金</t>
  </si>
  <si>
    <t>母兆廷</t>
  </si>
  <si>
    <t>食品科技学院</t>
  </si>
  <si>
    <t>21烹饪与营养教育(1)</t>
  </si>
  <si>
    <t>王碧霞</t>
  </si>
  <si>
    <t>21烹饪与营养教育(2)</t>
  </si>
  <si>
    <t>艾祎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</si>
  <si>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食品科学与工程</t>
    </r>
    <r>
      <rPr>
        <sz val="11"/>
        <color rgb="FF333333"/>
        <rFont val="Helvetica"/>
        <charset val="134"/>
      </rPr>
      <t>(1)</t>
    </r>
  </si>
  <si>
    <t>陈思颖</t>
  </si>
  <si>
    <t>康嘉昱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</si>
  <si>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食品科学与工程</t>
    </r>
    <r>
      <rPr>
        <sz val="11"/>
        <color rgb="FF333333"/>
        <rFont val="Helvetica"/>
        <charset val="134"/>
      </rPr>
      <t>(2)</t>
    </r>
  </si>
  <si>
    <t>周雯婧</t>
  </si>
  <si>
    <t>21食品质量与安全（1）</t>
  </si>
  <si>
    <t>钟歆粤</t>
  </si>
  <si>
    <t>李奕</t>
  </si>
  <si>
    <t>肖曲</t>
  </si>
  <si>
    <t>21食品质量与安全（2）</t>
  </si>
  <si>
    <t>徐悦</t>
  </si>
  <si>
    <t>方绍渝</t>
  </si>
  <si>
    <t>唐玥</t>
  </si>
  <si>
    <t>张代成</t>
  </si>
  <si>
    <t>23烹饪与营养教育(专升本)(2)</t>
  </si>
  <si>
    <t>马玉婷</t>
  </si>
  <si>
    <t>23食品质量与安全(专升本)</t>
  </si>
  <si>
    <t>袁利焱</t>
  </si>
  <si>
    <t>22烹饪工艺与营养(1)</t>
  </si>
  <si>
    <t>李籽威</t>
  </si>
  <si>
    <t>22烹饪工艺与营养(3)</t>
  </si>
  <si>
    <t>陈其聪</t>
  </si>
  <si>
    <t>王梦雪</t>
  </si>
  <si>
    <t>22西式烹饪工艺(1)</t>
  </si>
  <si>
    <t>陈妍娇</t>
  </si>
  <si>
    <t>池艺婕</t>
  </si>
  <si>
    <t>22西式烹饪工艺(3)</t>
  </si>
  <si>
    <t>林嘉欣</t>
  </si>
  <si>
    <t>钟秋洁</t>
  </si>
  <si>
    <t>机电工程学院</t>
  </si>
  <si>
    <t>21建筑环境与能源应用工程(本科)</t>
  </si>
  <si>
    <t>陈浩然</t>
  </si>
  <si>
    <t>周宏宇</t>
  </si>
  <si>
    <t>陈英</t>
  </si>
  <si>
    <t>余紫莹</t>
  </si>
  <si>
    <t>21机器人工程(本科)(2)</t>
  </si>
  <si>
    <t>王婉</t>
  </si>
  <si>
    <t>周喆頔</t>
  </si>
  <si>
    <t>21机器人工程(本科)(3)</t>
  </si>
  <si>
    <t>龙全</t>
  </si>
  <si>
    <t>邱子枫</t>
  </si>
  <si>
    <t>李远康</t>
  </si>
  <si>
    <t>21汽车服务工程(本科)</t>
  </si>
  <si>
    <t>王宇豪</t>
  </si>
  <si>
    <t>程真</t>
  </si>
  <si>
    <t>21车辆工程(本科)</t>
  </si>
  <si>
    <t>刘蓉</t>
  </si>
  <si>
    <t>熊佳怡</t>
  </si>
  <si>
    <t>曾晶晶</t>
  </si>
  <si>
    <t>23建筑环境与能源应用工程（专升本）</t>
  </si>
  <si>
    <t>景诗蓉</t>
  </si>
  <si>
    <t>肖佳</t>
  </si>
  <si>
    <t>杨望</t>
  </si>
  <si>
    <t>赵佳文</t>
  </si>
  <si>
    <t>23汽车服务工程（专联本）（1）</t>
  </si>
  <si>
    <t>杜承林</t>
  </si>
  <si>
    <t>李沁声</t>
  </si>
  <si>
    <t>胡景皓</t>
  </si>
  <si>
    <t>徐睿昊</t>
  </si>
  <si>
    <t>23汽车服务工程（专联本）（2）</t>
  </si>
  <si>
    <t>张善力</t>
  </si>
  <si>
    <t>体育学院·国际马术学院</t>
  </si>
  <si>
    <t>21休闲体育（马术运动与管理）（1）</t>
  </si>
  <si>
    <t>侯雅婷</t>
  </si>
  <si>
    <t>21马业科学</t>
  </si>
  <si>
    <t>李文鑫</t>
  </si>
  <si>
    <t>李澳</t>
  </si>
  <si>
    <t>21运动康复</t>
  </si>
  <si>
    <t>周雪</t>
  </si>
  <si>
    <t>毛思琦</t>
  </si>
  <si>
    <t>21体育经济与管理</t>
  </si>
  <si>
    <t>郭带弟</t>
  </si>
  <si>
    <t>黄锐</t>
  </si>
  <si>
    <t>郭子怡</t>
  </si>
  <si>
    <t>樊鑫龙</t>
  </si>
  <si>
    <t>张楠</t>
  </si>
  <si>
    <t>21休闲体育（本科）（1）</t>
  </si>
  <si>
    <t>余年瑶</t>
  </si>
  <si>
    <t>杨怿恩</t>
  </si>
  <si>
    <t>何亚轩</t>
  </si>
  <si>
    <t>刘永祺</t>
  </si>
  <si>
    <t>21休闲体育（本科）（2）</t>
  </si>
  <si>
    <t>张晶宇</t>
  </si>
  <si>
    <t>张帆</t>
  </si>
  <si>
    <t>刘洋炫宇</t>
  </si>
  <si>
    <t>21休闲体育（本科）（3）</t>
  </si>
  <si>
    <t>杨梓潼</t>
  </si>
  <si>
    <t>罗旭晨</t>
  </si>
  <si>
    <t>王晶晶</t>
  </si>
  <si>
    <t>莫士楠</t>
  </si>
  <si>
    <t>陈娇阳</t>
  </si>
  <si>
    <t>22社会体育（1）</t>
  </si>
  <si>
    <t>王帮耀</t>
  </si>
  <si>
    <t>22社会体育（2）</t>
  </si>
  <si>
    <t>张璟瑞</t>
  </si>
  <si>
    <t>明天成</t>
  </si>
  <si>
    <t>信息工程学院</t>
  </si>
  <si>
    <t>21软件工程（1）班</t>
  </si>
  <si>
    <t>冯晔</t>
  </si>
  <si>
    <t>21物联网工程1班</t>
  </si>
  <si>
    <t>王金菁</t>
  </si>
  <si>
    <t>21物联网工程（1）班</t>
  </si>
  <si>
    <t>吴胜男</t>
  </si>
  <si>
    <t>夏景洋</t>
  </si>
  <si>
    <t>21大数据</t>
  </si>
  <si>
    <t>牛松下</t>
  </si>
  <si>
    <t>艺术学院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</si>
  <si>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动画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宋体"/>
        <charset val="134"/>
        <scheme val="minor"/>
      </rPr>
      <t>1</t>
    </r>
    <r>
      <rPr>
        <sz val="11"/>
        <color rgb="FF333333"/>
        <rFont val="宋体"/>
        <charset val="134"/>
      </rPr>
      <t>）</t>
    </r>
  </si>
  <si>
    <t>高畅</t>
  </si>
  <si>
    <t>余璇赟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</si>
  <si>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动画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宋体"/>
        <charset val="134"/>
        <scheme val="minor"/>
      </rPr>
      <t>2</t>
    </r>
    <r>
      <rPr>
        <sz val="11"/>
        <color rgb="FF333333"/>
        <rFont val="宋体"/>
        <charset val="134"/>
      </rPr>
      <t>）</t>
    </r>
  </si>
  <si>
    <t>关小曼</t>
  </si>
  <si>
    <t>李钊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</si>
  <si>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动画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宋体"/>
        <charset val="134"/>
        <scheme val="minor"/>
      </rPr>
      <t>3</t>
    </r>
    <r>
      <rPr>
        <sz val="11"/>
        <color rgb="FF333333"/>
        <rFont val="宋体"/>
        <charset val="134"/>
      </rPr>
      <t>）</t>
    </r>
  </si>
  <si>
    <t>张奇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</si>
  <si>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服装与服饰设计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Helvetica"/>
        <charset val="134"/>
      </rPr>
      <t>1</t>
    </r>
    <r>
      <rPr>
        <sz val="11"/>
        <color rgb="FF333333"/>
        <rFont val="宋体"/>
        <charset val="134"/>
      </rPr>
      <t>）</t>
    </r>
  </si>
  <si>
    <t>廖东凌</t>
  </si>
  <si>
    <t>罗丹</t>
  </si>
  <si>
    <r>
      <rPr>
        <sz val="11"/>
        <color theme="1"/>
        <rFont val="宋体"/>
        <charset val="134"/>
        <scheme val="minor"/>
      </rPr>
      <t>21</t>
    </r>
    <r>
      <rPr>
        <sz val="11"/>
        <color rgb="FF333333"/>
        <rFont val="宋体"/>
        <charset val="134"/>
      </rPr>
      <t>服装与服饰设计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Helvetica"/>
        <charset val="134"/>
      </rPr>
      <t>2</t>
    </r>
    <r>
      <rPr>
        <sz val="11"/>
        <color rgb="FF333333"/>
        <rFont val="宋体"/>
        <charset val="134"/>
      </rPr>
      <t>）</t>
    </r>
  </si>
  <si>
    <t>周孟妍</t>
  </si>
  <si>
    <t>张丽莉</t>
  </si>
  <si>
    <t>郭针均</t>
  </si>
  <si>
    <r>
      <rPr>
        <sz val="11"/>
        <color theme="1"/>
        <rFont val="宋体"/>
        <charset val="134"/>
        <scheme val="minor"/>
      </rPr>
      <t>21数字媒体艺术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宋体"/>
        <charset val="134"/>
        <scheme val="minor"/>
      </rPr>
      <t>1</t>
    </r>
    <r>
      <rPr>
        <sz val="11"/>
        <color rgb="FF333333"/>
        <rFont val="宋体"/>
        <charset val="134"/>
      </rPr>
      <t>）</t>
    </r>
  </si>
  <si>
    <t>邱思博</t>
  </si>
  <si>
    <t>刘嘉微</t>
  </si>
  <si>
    <t>刘子锐</t>
  </si>
  <si>
    <r>
      <rPr>
        <sz val="11"/>
        <color theme="1"/>
        <rFont val="宋体"/>
        <charset val="134"/>
        <scheme val="minor"/>
      </rPr>
      <t>21数字媒体艺术</t>
    </r>
    <r>
      <rPr>
        <sz val="11"/>
        <color rgb="FF333333"/>
        <rFont val="Helvetica"/>
        <charset val="134"/>
      </rPr>
      <t>(</t>
    </r>
    <r>
      <rPr>
        <sz val="11"/>
        <color rgb="FF333333"/>
        <rFont val="宋体"/>
        <charset val="134"/>
      </rPr>
      <t>本科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宋体"/>
        <charset val="134"/>
        <scheme val="minor"/>
      </rPr>
      <t>2</t>
    </r>
    <r>
      <rPr>
        <sz val="11"/>
        <color rgb="FF333333"/>
        <rFont val="宋体"/>
        <charset val="134"/>
      </rPr>
      <t>）</t>
    </r>
  </si>
  <si>
    <t>郑涵露</t>
  </si>
  <si>
    <t>王菲菲</t>
  </si>
  <si>
    <t>谭静雯</t>
  </si>
  <si>
    <t>外国语学院</t>
  </si>
  <si>
    <t>21商务英语（本科)(3)</t>
  </si>
  <si>
    <t>游万琴</t>
  </si>
  <si>
    <t>叶绿萍</t>
  </si>
  <si>
    <t>熊咏棋</t>
  </si>
  <si>
    <t>21商务英语（本科)(4)</t>
  </si>
  <si>
    <t>杨庭利</t>
  </si>
  <si>
    <t>21商务英语（本科)(1)</t>
  </si>
  <si>
    <t>龚盼</t>
  </si>
  <si>
    <t>王景涵</t>
  </si>
  <si>
    <t>徐文博</t>
  </si>
  <si>
    <t>21商务英语（本科)(2)</t>
  </si>
  <si>
    <t>程翰才</t>
  </si>
  <si>
    <t>杨倩</t>
  </si>
  <si>
    <t>王希童</t>
  </si>
  <si>
    <t>曾小晏</t>
  </si>
  <si>
    <t>21翻译（本科）（2）</t>
  </si>
  <si>
    <t>付嘉贝</t>
  </si>
  <si>
    <t>黄欣薇</t>
  </si>
  <si>
    <t>张思怡</t>
  </si>
  <si>
    <t>21翻译（本科）（1）</t>
  </si>
  <si>
    <t>姜心怡</t>
  </si>
  <si>
    <t>袁雨祺</t>
  </si>
  <si>
    <t>孟浩东</t>
  </si>
  <si>
    <t>22旅游日语</t>
  </si>
  <si>
    <t>贺靖</t>
  </si>
  <si>
    <t>李慧洁</t>
  </si>
  <si>
    <t>经济学院</t>
  </si>
  <si>
    <t>21国际商务(本科)(1)</t>
  </si>
  <si>
    <t>陈子玉</t>
  </si>
  <si>
    <t>伍紫晴</t>
  </si>
  <si>
    <t>孙金洋</t>
  </si>
  <si>
    <t>朱薇薇</t>
  </si>
  <si>
    <t>代西西</t>
  </si>
  <si>
    <t>21国际商务(本科)(2)</t>
  </si>
  <si>
    <t>李凯鑫</t>
  </si>
  <si>
    <t>陈敏</t>
  </si>
  <si>
    <t>李研华</t>
  </si>
  <si>
    <t>邓安</t>
  </si>
  <si>
    <t>张灿</t>
  </si>
  <si>
    <t>21经济与金融(本科)(1)</t>
  </si>
  <si>
    <t>高咏琪</t>
  </si>
  <si>
    <t>张雨菲</t>
  </si>
  <si>
    <t>21经济与金融(本科)(2)</t>
  </si>
  <si>
    <t>梁馨允</t>
  </si>
  <si>
    <t>储浩然</t>
  </si>
  <si>
    <t>陈丽红</t>
  </si>
  <si>
    <t>周碧荣</t>
  </si>
  <si>
    <t>21经济与金融(本科)(3)</t>
  </si>
  <si>
    <t>金璐</t>
  </si>
  <si>
    <t>21商务经济学(本科)(1)</t>
  </si>
  <si>
    <t>向博文</t>
  </si>
  <si>
    <t>向郑恒</t>
  </si>
  <si>
    <t>苏佳幸</t>
  </si>
  <si>
    <t>21商务经济学(本科)(2)</t>
  </si>
  <si>
    <t>范议丹</t>
  </si>
  <si>
    <t>李伽熙</t>
  </si>
  <si>
    <t>陈凤</t>
  </si>
  <si>
    <t>徐静蓉</t>
  </si>
  <si>
    <t>21经济统计学(本科)(1)</t>
  </si>
  <si>
    <t>王馨怡</t>
  </si>
  <si>
    <t>梁倩雯</t>
  </si>
  <si>
    <t>21经济统计学(本科)(2)</t>
  </si>
  <si>
    <t>黄莹</t>
  </si>
  <si>
    <t>王依琳</t>
  </si>
  <si>
    <t>叶瑶</t>
  </si>
  <si>
    <t>苏馨</t>
  </si>
  <si>
    <t>21经济与金融(本科)(CFA方向)</t>
  </si>
  <si>
    <t>黎诗梦</t>
  </si>
  <si>
    <t>杨玥</t>
  </si>
  <si>
    <t>方伊美</t>
  </si>
  <si>
    <t>国际教育学院</t>
  </si>
  <si>
    <t>21物流管理(中外合作办学)(本科)(1)</t>
  </si>
  <si>
    <t>苗诗慧</t>
  </si>
  <si>
    <t>杜雅菲</t>
  </si>
  <si>
    <t>曾月</t>
  </si>
  <si>
    <t>刘珺薇</t>
  </si>
  <si>
    <t>田彬彬</t>
  </si>
  <si>
    <t>21物流管理(中外合作办学)(本科)(2)</t>
  </si>
  <si>
    <t>邱雨</t>
  </si>
  <si>
    <t>杨嘉怡</t>
  </si>
  <si>
    <t>宁嘉欣</t>
  </si>
  <si>
    <t>22旅游管理(中外合作办学)</t>
  </si>
  <si>
    <t>张薇</t>
  </si>
  <si>
    <t>黄紫桔</t>
  </si>
  <si>
    <t>叶子悦</t>
  </si>
  <si>
    <t>22汽车制造与试验技术(中外合作办学)</t>
  </si>
  <si>
    <t>龙延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</si>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</sst>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rgb="FF000000"/>
      <name val="宋体"/>
      <charset val="134"/>
    </font>
    <font>
      <b/>
      <sz val="24"/>
      <name val="宋体"/>
      <charset val="134"/>
    </font>
    <font>
      <sz val="24"/>
      <color rgb="FF000000"/>
      <name val="宋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33333"/>
      <name val="宋体"/>
      <charset val="134"/>
    </font>
    <font>
      <sz val="11"/>
      <color rgb="FF333333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8" borderId="11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workbookViewId="0">
      <selection activeCell="P8" sqref="P8"/>
    </sheetView>
  </sheetViews>
  <sheetFormatPr defaultColWidth="9" defaultRowHeight="13.5"/>
  <cols>
    <col min="1" max="1" width="6.875" customWidth="1"/>
    <col min="2" max="2" width="10.4166666666667" customWidth="1"/>
    <col min="3" max="3" width="9.23333333333333" customWidth="1"/>
    <col min="4" max="4" width="7.125" customWidth="1"/>
    <col min="5" max="5" width="14.7333333333333" style="1" customWidth="1"/>
    <col min="6" max="6" width="26.7833333333333" style="2" customWidth="1"/>
    <col min="7" max="7" width="6.75" style="3" customWidth="1"/>
    <col min="8" max="8" width="6.71666666666667" style="3" customWidth="1"/>
    <col min="9" max="9" width="6.25" customWidth="1"/>
  </cols>
  <sheetData>
    <row r="1" ht="33" customHeight="1" spans="1:9">
      <c r="A1" s="4" t="s">
        <v>0</v>
      </c>
      <c r="B1" s="4"/>
      <c r="C1" s="4"/>
      <c r="D1" s="4"/>
      <c r="E1" s="5"/>
      <c r="F1" s="4"/>
      <c r="G1" s="6"/>
      <c r="H1" s="6"/>
      <c r="I1" s="4"/>
    </row>
    <row r="2" ht="18.75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14.25" spans="1:9">
      <c r="A3" s="9">
        <v>1</v>
      </c>
      <c r="B3" s="9">
        <v>210513022</v>
      </c>
      <c r="C3" s="9" t="s">
        <v>10</v>
      </c>
      <c r="D3" s="10" t="s">
        <v>11</v>
      </c>
      <c r="E3" s="10" t="s">
        <v>12</v>
      </c>
      <c r="F3" s="9" t="s">
        <v>13</v>
      </c>
      <c r="G3" s="11" t="s">
        <v>14</v>
      </c>
      <c r="H3" s="12"/>
      <c r="I3" s="9"/>
    </row>
    <row r="4" ht="14.25" spans="1:9">
      <c r="A4" s="9">
        <v>2</v>
      </c>
      <c r="B4" s="9">
        <v>210513027</v>
      </c>
      <c r="C4" s="9" t="s">
        <v>15</v>
      </c>
      <c r="D4" s="10" t="s">
        <v>16</v>
      </c>
      <c r="E4" s="10" t="s">
        <v>12</v>
      </c>
      <c r="F4" s="9" t="s">
        <v>13</v>
      </c>
      <c r="G4" s="11" t="s">
        <v>14</v>
      </c>
      <c r="H4" s="12"/>
      <c r="I4" s="9"/>
    </row>
    <row r="5" ht="14.25" spans="1:9">
      <c r="A5" s="9">
        <v>3</v>
      </c>
      <c r="B5" s="9">
        <v>210513036</v>
      </c>
      <c r="C5" s="9" t="s">
        <v>17</v>
      </c>
      <c r="D5" s="10" t="s">
        <v>11</v>
      </c>
      <c r="E5" s="10" t="s">
        <v>12</v>
      </c>
      <c r="F5" s="9" t="s">
        <v>18</v>
      </c>
      <c r="G5" s="11" t="s">
        <v>14</v>
      </c>
      <c r="H5" s="12"/>
      <c r="I5" s="9"/>
    </row>
    <row r="6" ht="14.25" spans="1:9">
      <c r="A6" s="9">
        <v>4</v>
      </c>
      <c r="B6" s="9">
        <v>210513037</v>
      </c>
      <c r="C6" s="9" t="s">
        <v>19</v>
      </c>
      <c r="D6" s="10" t="s">
        <v>11</v>
      </c>
      <c r="E6" s="10" t="s">
        <v>12</v>
      </c>
      <c r="F6" s="9" t="s">
        <v>18</v>
      </c>
      <c r="G6" s="11" t="s">
        <v>14</v>
      </c>
      <c r="H6" s="12"/>
      <c r="I6" s="9"/>
    </row>
    <row r="7" ht="14.25" spans="1:9">
      <c r="A7" s="9">
        <v>5</v>
      </c>
      <c r="B7" s="9">
        <v>210513043</v>
      </c>
      <c r="C7" s="9" t="s">
        <v>20</v>
      </c>
      <c r="D7" s="10" t="s">
        <v>11</v>
      </c>
      <c r="E7" s="10" t="s">
        <v>12</v>
      </c>
      <c r="F7" s="9" t="s">
        <v>18</v>
      </c>
      <c r="G7" s="11" t="s">
        <v>14</v>
      </c>
      <c r="H7" s="12"/>
      <c r="I7" s="9"/>
    </row>
    <row r="8" ht="14.25" spans="1:9">
      <c r="A8" s="9">
        <v>6</v>
      </c>
      <c r="B8" s="9">
        <v>210514002</v>
      </c>
      <c r="C8" s="9" t="s">
        <v>21</v>
      </c>
      <c r="D8" s="10" t="s">
        <v>11</v>
      </c>
      <c r="E8" s="10" t="s">
        <v>12</v>
      </c>
      <c r="F8" s="9" t="s">
        <v>22</v>
      </c>
      <c r="G8" s="11" t="s">
        <v>14</v>
      </c>
      <c r="H8" s="12"/>
      <c r="I8" s="9"/>
    </row>
    <row r="9" ht="14.25" spans="1:9">
      <c r="A9" s="9">
        <v>7</v>
      </c>
      <c r="B9" s="9">
        <v>210514020</v>
      </c>
      <c r="C9" s="9" t="s">
        <v>23</v>
      </c>
      <c r="D9" s="10" t="s">
        <v>11</v>
      </c>
      <c r="E9" s="10" t="s">
        <v>12</v>
      </c>
      <c r="F9" s="9" t="s">
        <v>22</v>
      </c>
      <c r="G9" s="11" t="s">
        <v>14</v>
      </c>
      <c r="H9" s="12"/>
      <c r="I9" s="9"/>
    </row>
    <row r="10" ht="14.25" spans="1:9">
      <c r="A10" s="9">
        <v>8</v>
      </c>
      <c r="B10" s="9">
        <v>210514040</v>
      </c>
      <c r="C10" s="9" t="s">
        <v>24</v>
      </c>
      <c r="D10" s="10" t="s">
        <v>11</v>
      </c>
      <c r="E10" s="10" t="s">
        <v>12</v>
      </c>
      <c r="F10" s="9" t="s">
        <v>25</v>
      </c>
      <c r="G10" s="11" t="s">
        <v>14</v>
      </c>
      <c r="H10" s="12"/>
      <c r="I10" s="9"/>
    </row>
    <row r="11" ht="14.25" spans="1:9">
      <c r="A11" s="9">
        <v>9</v>
      </c>
      <c r="B11" s="9">
        <v>210516026</v>
      </c>
      <c r="C11" s="9" t="s">
        <v>26</v>
      </c>
      <c r="D11" s="10" t="s">
        <v>16</v>
      </c>
      <c r="E11" s="10" t="s">
        <v>12</v>
      </c>
      <c r="F11" s="9" t="s">
        <v>27</v>
      </c>
      <c r="G11" s="11" t="s">
        <v>14</v>
      </c>
      <c r="H11" s="12"/>
      <c r="I11" s="9"/>
    </row>
    <row r="12" ht="14.25" spans="1:9">
      <c r="A12" s="9">
        <v>10</v>
      </c>
      <c r="B12" s="13">
        <v>230916021</v>
      </c>
      <c r="C12" s="13" t="s">
        <v>28</v>
      </c>
      <c r="D12" s="13" t="s">
        <v>16</v>
      </c>
      <c r="E12" s="14" t="s">
        <v>12</v>
      </c>
      <c r="F12" s="13" t="s">
        <v>29</v>
      </c>
      <c r="G12" s="11" t="s">
        <v>14</v>
      </c>
      <c r="H12" s="12"/>
      <c r="I12" s="9"/>
    </row>
    <row r="13" ht="14.25" spans="1:9">
      <c r="A13" s="9">
        <v>11</v>
      </c>
      <c r="B13" s="13">
        <v>230916006</v>
      </c>
      <c r="C13" s="13" t="s">
        <v>30</v>
      </c>
      <c r="D13" s="13" t="s">
        <v>11</v>
      </c>
      <c r="E13" s="14" t="s">
        <v>12</v>
      </c>
      <c r="F13" s="13" t="s">
        <v>29</v>
      </c>
      <c r="G13" s="11" t="s">
        <v>14</v>
      </c>
      <c r="H13" s="12"/>
      <c r="I13" s="9"/>
    </row>
    <row r="14" ht="14.25" spans="1:9">
      <c r="A14" s="9">
        <v>12</v>
      </c>
      <c r="B14" s="13">
        <v>230916047</v>
      </c>
      <c r="C14" s="13" t="s">
        <v>31</v>
      </c>
      <c r="D14" s="13" t="s">
        <v>11</v>
      </c>
      <c r="E14" s="14" t="s">
        <v>12</v>
      </c>
      <c r="F14" s="13" t="s">
        <v>32</v>
      </c>
      <c r="G14" s="11" t="s">
        <v>14</v>
      </c>
      <c r="H14" s="12"/>
      <c r="I14" s="9"/>
    </row>
    <row r="15" ht="14.25" spans="1:9">
      <c r="A15" s="9">
        <v>13</v>
      </c>
      <c r="B15" s="13">
        <v>230916067</v>
      </c>
      <c r="C15" s="13" t="s">
        <v>33</v>
      </c>
      <c r="D15" s="13" t="s">
        <v>11</v>
      </c>
      <c r="E15" s="14" t="s">
        <v>12</v>
      </c>
      <c r="F15" s="13" t="s">
        <v>32</v>
      </c>
      <c r="G15" s="11" t="s">
        <v>14</v>
      </c>
      <c r="H15" s="12"/>
      <c r="I15" s="9"/>
    </row>
    <row r="16" ht="14.25" spans="1:9">
      <c r="A16" s="9">
        <v>14</v>
      </c>
      <c r="B16" s="13">
        <v>230913003</v>
      </c>
      <c r="C16" s="13" t="s">
        <v>34</v>
      </c>
      <c r="D16" s="13" t="s">
        <v>11</v>
      </c>
      <c r="E16" s="14" t="s">
        <v>12</v>
      </c>
      <c r="F16" s="13" t="s">
        <v>35</v>
      </c>
      <c r="G16" s="11" t="s">
        <v>14</v>
      </c>
      <c r="H16" s="12"/>
      <c r="I16" s="9"/>
    </row>
    <row r="17" ht="14.25" spans="1:9">
      <c r="A17" s="9">
        <v>15</v>
      </c>
      <c r="B17" s="9">
        <v>230913044</v>
      </c>
      <c r="C17" s="9" t="s">
        <v>36</v>
      </c>
      <c r="D17" s="10" t="s">
        <v>11</v>
      </c>
      <c r="E17" s="10" t="s">
        <v>12</v>
      </c>
      <c r="F17" s="9" t="s">
        <v>37</v>
      </c>
      <c r="G17" s="11" t="s">
        <v>14</v>
      </c>
      <c r="H17" s="12"/>
      <c r="I17" s="9"/>
    </row>
    <row r="18" ht="14.25" spans="1:9">
      <c r="A18" s="9">
        <v>16</v>
      </c>
      <c r="B18" s="9">
        <v>230913068</v>
      </c>
      <c r="C18" s="9" t="s">
        <v>38</v>
      </c>
      <c r="D18" s="10" t="s">
        <v>16</v>
      </c>
      <c r="E18" s="10" t="s">
        <v>12</v>
      </c>
      <c r="F18" s="9" t="s">
        <v>37</v>
      </c>
      <c r="G18" s="11" t="s">
        <v>14</v>
      </c>
      <c r="H18" s="12"/>
      <c r="I18" s="9"/>
    </row>
    <row r="19" ht="14.25" spans="1:9">
      <c r="A19" s="9">
        <v>17</v>
      </c>
      <c r="B19" s="9">
        <v>230914001</v>
      </c>
      <c r="C19" s="9" t="s">
        <v>39</v>
      </c>
      <c r="D19" s="10" t="s">
        <v>11</v>
      </c>
      <c r="E19" s="10" t="s">
        <v>12</v>
      </c>
      <c r="F19" s="9" t="s">
        <v>40</v>
      </c>
      <c r="G19" s="11" t="s">
        <v>14</v>
      </c>
      <c r="H19" s="12"/>
      <c r="I19" s="9"/>
    </row>
    <row r="20" ht="14.25" spans="1:9">
      <c r="A20" s="9">
        <v>18</v>
      </c>
      <c r="B20" s="9">
        <v>230914003</v>
      </c>
      <c r="C20" s="9" t="s">
        <v>41</v>
      </c>
      <c r="D20" s="10" t="s">
        <v>11</v>
      </c>
      <c r="E20" s="10" t="s">
        <v>12</v>
      </c>
      <c r="F20" s="9" t="s">
        <v>40</v>
      </c>
      <c r="G20" s="11" t="s">
        <v>14</v>
      </c>
      <c r="H20" s="12"/>
      <c r="I20" s="9"/>
    </row>
    <row r="21" ht="14.25" spans="1:9">
      <c r="A21" s="9">
        <v>19</v>
      </c>
      <c r="B21" s="12">
        <v>210511036</v>
      </c>
      <c r="C21" s="12" t="s">
        <v>42</v>
      </c>
      <c r="D21" s="12" t="s">
        <v>11</v>
      </c>
      <c r="E21" s="15" t="s">
        <v>43</v>
      </c>
      <c r="F21" s="12" t="s">
        <v>44</v>
      </c>
      <c r="G21" s="11" t="s">
        <v>14</v>
      </c>
      <c r="H21" s="16"/>
      <c r="I21" s="16"/>
    </row>
    <row r="22" ht="14.25" spans="1:9">
      <c r="A22" s="9">
        <v>20</v>
      </c>
      <c r="B22" s="17">
        <v>210511015</v>
      </c>
      <c r="C22" s="12" t="s">
        <v>45</v>
      </c>
      <c r="D22" s="12" t="s">
        <v>11</v>
      </c>
      <c r="E22" s="15" t="s">
        <v>43</v>
      </c>
      <c r="F22" s="12" t="s">
        <v>44</v>
      </c>
      <c r="G22" s="11" t="s">
        <v>14</v>
      </c>
      <c r="H22" s="16"/>
      <c r="I22" s="16"/>
    </row>
    <row r="23" ht="14.25" spans="1:9">
      <c r="A23" s="9">
        <v>21</v>
      </c>
      <c r="B23" s="12">
        <v>210511043</v>
      </c>
      <c r="C23" s="12" t="s">
        <v>46</v>
      </c>
      <c r="D23" s="12" t="s">
        <v>11</v>
      </c>
      <c r="E23" s="15" t="s">
        <v>43</v>
      </c>
      <c r="F23" s="12" t="s">
        <v>44</v>
      </c>
      <c r="G23" s="11" t="s">
        <v>14</v>
      </c>
      <c r="H23" s="16"/>
      <c r="I23" s="16"/>
    </row>
    <row r="24" ht="14.25" spans="1:9">
      <c r="A24" s="9">
        <v>22</v>
      </c>
      <c r="B24" s="12">
        <v>210511072</v>
      </c>
      <c r="C24" s="12" t="s">
        <v>47</v>
      </c>
      <c r="D24" s="12" t="s">
        <v>11</v>
      </c>
      <c r="E24" s="15" t="s">
        <v>43</v>
      </c>
      <c r="F24" s="12" t="s">
        <v>48</v>
      </c>
      <c r="G24" s="11" t="s">
        <v>14</v>
      </c>
      <c r="H24" s="16"/>
      <c r="I24" s="16"/>
    </row>
    <row r="25" ht="14.25" spans="1:9">
      <c r="A25" s="9">
        <v>23</v>
      </c>
      <c r="B25" s="10">
        <v>210511050</v>
      </c>
      <c r="C25" s="12" t="s">
        <v>49</v>
      </c>
      <c r="D25" s="12" t="s">
        <v>11</v>
      </c>
      <c r="E25" s="15" t="s">
        <v>43</v>
      </c>
      <c r="F25" s="12" t="s">
        <v>48</v>
      </c>
      <c r="G25" s="11" t="s">
        <v>14</v>
      </c>
      <c r="H25" s="16"/>
      <c r="I25" s="16"/>
    </row>
    <row r="26" ht="14.25" spans="1:9">
      <c r="A26" s="9">
        <v>24</v>
      </c>
      <c r="B26" s="12">
        <v>210511065</v>
      </c>
      <c r="C26" s="12" t="s">
        <v>50</v>
      </c>
      <c r="D26" s="12" t="s">
        <v>11</v>
      </c>
      <c r="E26" s="15" t="s">
        <v>43</v>
      </c>
      <c r="F26" s="12" t="s">
        <v>48</v>
      </c>
      <c r="G26" s="11" t="s">
        <v>14</v>
      </c>
      <c r="H26" s="16"/>
      <c r="I26" s="16"/>
    </row>
    <row r="27" ht="14.25" spans="1:9">
      <c r="A27" s="9">
        <v>25</v>
      </c>
      <c r="B27" s="10">
        <v>210511122</v>
      </c>
      <c r="C27" s="12" t="s">
        <v>51</v>
      </c>
      <c r="D27" s="12" t="s">
        <v>11</v>
      </c>
      <c r="E27" s="15" t="s">
        <v>43</v>
      </c>
      <c r="F27" s="12" t="s">
        <v>52</v>
      </c>
      <c r="G27" s="11" t="s">
        <v>14</v>
      </c>
      <c r="H27" s="16"/>
      <c r="I27" s="16"/>
    </row>
    <row r="28" ht="14.25" spans="1:9">
      <c r="A28" s="9">
        <v>26</v>
      </c>
      <c r="B28" s="10">
        <v>210511134</v>
      </c>
      <c r="C28" s="12" t="s">
        <v>53</v>
      </c>
      <c r="D28" s="12" t="s">
        <v>11</v>
      </c>
      <c r="E28" s="15" t="s">
        <v>43</v>
      </c>
      <c r="F28" s="12" t="s">
        <v>52</v>
      </c>
      <c r="G28" s="11" t="s">
        <v>14</v>
      </c>
      <c r="H28" s="16"/>
      <c r="I28" s="16"/>
    </row>
    <row r="29" ht="14.25" spans="1:9">
      <c r="A29" s="9">
        <v>27</v>
      </c>
      <c r="B29" s="10">
        <v>210511124</v>
      </c>
      <c r="C29" s="12" t="s">
        <v>54</v>
      </c>
      <c r="D29" s="12" t="s">
        <v>11</v>
      </c>
      <c r="E29" s="15" t="s">
        <v>43</v>
      </c>
      <c r="F29" s="12" t="s">
        <v>52</v>
      </c>
      <c r="G29" s="11" t="s">
        <v>14</v>
      </c>
      <c r="H29" s="16"/>
      <c r="I29" s="16"/>
    </row>
    <row r="30" ht="14.25" spans="1:9">
      <c r="A30" s="9">
        <v>28</v>
      </c>
      <c r="B30" s="10">
        <v>210511125</v>
      </c>
      <c r="C30" s="12" t="s">
        <v>55</v>
      </c>
      <c r="D30" s="12" t="s">
        <v>11</v>
      </c>
      <c r="E30" s="15" t="s">
        <v>43</v>
      </c>
      <c r="F30" s="12" t="s">
        <v>52</v>
      </c>
      <c r="G30" s="11" t="s">
        <v>14</v>
      </c>
      <c r="H30" s="16"/>
      <c r="I30" s="16"/>
    </row>
    <row r="31" ht="14.25" spans="1:9">
      <c r="A31" s="9">
        <v>29</v>
      </c>
      <c r="B31" s="10">
        <v>210515017</v>
      </c>
      <c r="C31" s="12" t="s">
        <v>56</v>
      </c>
      <c r="D31" s="12" t="s">
        <v>11</v>
      </c>
      <c r="E31" s="15" t="s">
        <v>43</v>
      </c>
      <c r="F31" s="12" t="s">
        <v>57</v>
      </c>
      <c r="G31" s="11" t="s">
        <v>14</v>
      </c>
      <c r="H31" s="16"/>
      <c r="I31" s="16"/>
    </row>
    <row r="32" ht="14.25" spans="1:9">
      <c r="A32" s="9">
        <v>30</v>
      </c>
      <c r="B32" s="10">
        <v>210515007</v>
      </c>
      <c r="C32" s="12" t="s">
        <v>58</v>
      </c>
      <c r="D32" s="12" t="s">
        <v>16</v>
      </c>
      <c r="E32" s="15" t="s">
        <v>43</v>
      </c>
      <c r="F32" s="12" t="s">
        <v>57</v>
      </c>
      <c r="G32" s="11" t="s">
        <v>14</v>
      </c>
      <c r="H32" s="16"/>
      <c r="I32" s="16"/>
    </row>
    <row r="33" ht="14.25" spans="1:9">
      <c r="A33" s="9">
        <v>31</v>
      </c>
      <c r="B33" s="10">
        <v>210515020</v>
      </c>
      <c r="C33" s="12" t="s">
        <v>59</v>
      </c>
      <c r="D33" s="12" t="s">
        <v>16</v>
      </c>
      <c r="E33" s="15" t="s">
        <v>43</v>
      </c>
      <c r="F33" s="12" t="s">
        <v>57</v>
      </c>
      <c r="G33" s="11" t="s">
        <v>14</v>
      </c>
      <c r="H33" s="16"/>
      <c r="I33" s="16"/>
    </row>
    <row r="34" ht="14.25" spans="1:9">
      <c r="A34" s="9">
        <v>32</v>
      </c>
      <c r="B34" s="10">
        <v>210516025</v>
      </c>
      <c r="C34" s="12" t="s">
        <v>60</v>
      </c>
      <c r="D34" s="12" t="s">
        <v>16</v>
      </c>
      <c r="E34" s="15" t="s">
        <v>43</v>
      </c>
      <c r="F34" s="15" t="s">
        <v>57</v>
      </c>
      <c r="G34" s="11" t="s">
        <v>14</v>
      </c>
      <c r="H34" s="16"/>
      <c r="I34" s="16"/>
    </row>
    <row r="35" ht="14.25" spans="1:9">
      <c r="A35" s="9">
        <v>33</v>
      </c>
      <c r="B35" s="10">
        <v>210515016</v>
      </c>
      <c r="C35" s="12" t="s">
        <v>61</v>
      </c>
      <c r="D35" s="12" t="s">
        <v>11</v>
      </c>
      <c r="E35" s="15" t="s">
        <v>43</v>
      </c>
      <c r="F35" s="12" t="s">
        <v>57</v>
      </c>
      <c r="G35" s="11" t="s">
        <v>14</v>
      </c>
      <c r="H35" s="16"/>
      <c r="I35" s="25"/>
    </row>
    <row r="36" ht="14.25" spans="1:9">
      <c r="A36" s="9">
        <v>34</v>
      </c>
      <c r="B36" s="10">
        <v>210515041</v>
      </c>
      <c r="C36" s="12" t="s">
        <v>62</v>
      </c>
      <c r="D36" s="12" t="s">
        <v>11</v>
      </c>
      <c r="E36" s="15" t="s">
        <v>43</v>
      </c>
      <c r="F36" s="12" t="s">
        <v>63</v>
      </c>
      <c r="G36" s="11" t="s">
        <v>14</v>
      </c>
      <c r="H36" s="16"/>
      <c r="I36" s="16"/>
    </row>
    <row r="37" ht="14.25" spans="1:9">
      <c r="A37" s="9">
        <v>35</v>
      </c>
      <c r="B37" s="10">
        <v>210515055</v>
      </c>
      <c r="C37" s="12" t="s">
        <v>64</v>
      </c>
      <c r="D37" s="12" t="s">
        <v>11</v>
      </c>
      <c r="E37" s="15" t="s">
        <v>43</v>
      </c>
      <c r="F37" s="12" t="s">
        <v>63</v>
      </c>
      <c r="G37" s="11" t="s">
        <v>14</v>
      </c>
      <c r="H37" s="16"/>
      <c r="I37" s="16"/>
    </row>
    <row r="38" ht="14.25" spans="1:9">
      <c r="A38" s="9">
        <v>36</v>
      </c>
      <c r="B38" s="18">
        <v>230911040</v>
      </c>
      <c r="C38" s="12" t="s">
        <v>65</v>
      </c>
      <c r="D38" s="12" t="s">
        <v>11</v>
      </c>
      <c r="E38" s="15" t="s">
        <v>43</v>
      </c>
      <c r="F38" s="12" t="s">
        <v>66</v>
      </c>
      <c r="G38" s="11" t="s">
        <v>14</v>
      </c>
      <c r="H38" s="16"/>
      <c r="I38" s="16"/>
    </row>
    <row r="39" ht="14.25" spans="1:9">
      <c r="A39" s="9">
        <v>37</v>
      </c>
      <c r="B39" s="19">
        <v>210551055</v>
      </c>
      <c r="C39" s="20" t="s">
        <v>67</v>
      </c>
      <c r="D39" s="20" t="s">
        <v>11</v>
      </c>
      <c r="E39" s="21" t="s">
        <v>68</v>
      </c>
      <c r="F39" s="20" t="s">
        <v>69</v>
      </c>
      <c r="G39" s="11" t="s">
        <v>14</v>
      </c>
      <c r="H39" s="22"/>
      <c r="I39" s="20"/>
    </row>
    <row r="40" ht="14.25" spans="1:9">
      <c r="A40" s="9">
        <v>38</v>
      </c>
      <c r="B40" s="19">
        <v>210552011</v>
      </c>
      <c r="C40" s="20" t="s">
        <v>70</v>
      </c>
      <c r="D40" s="20" t="s">
        <v>11</v>
      </c>
      <c r="E40" s="21" t="s">
        <v>68</v>
      </c>
      <c r="F40" s="20" t="s">
        <v>71</v>
      </c>
      <c r="G40" s="11" t="s">
        <v>14</v>
      </c>
      <c r="H40" s="22"/>
      <c r="I40" s="20"/>
    </row>
    <row r="41" ht="14.25" spans="1:9">
      <c r="A41" s="9">
        <v>39</v>
      </c>
      <c r="B41" s="19">
        <v>210552029</v>
      </c>
      <c r="C41" s="20" t="s">
        <v>72</v>
      </c>
      <c r="D41" s="20" t="s">
        <v>11</v>
      </c>
      <c r="E41" s="21" t="s">
        <v>68</v>
      </c>
      <c r="F41" s="20" t="s">
        <v>71</v>
      </c>
      <c r="G41" s="11" t="s">
        <v>14</v>
      </c>
      <c r="H41" s="22"/>
      <c r="I41" s="20"/>
    </row>
    <row r="42" ht="14.25" spans="1:9">
      <c r="A42" s="9">
        <v>40</v>
      </c>
      <c r="B42" s="19">
        <v>210552028</v>
      </c>
      <c r="C42" s="20" t="s">
        <v>73</v>
      </c>
      <c r="D42" s="20" t="s">
        <v>11</v>
      </c>
      <c r="E42" s="21" t="s">
        <v>68</v>
      </c>
      <c r="F42" s="20" t="s">
        <v>71</v>
      </c>
      <c r="G42" s="11" t="s">
        <v>14</v>
      </c>
      <c r="H42" s="22"/>
      <c r="I42" s="20"/>
    </row>
    <row r="43" ht="14.25" spans="1:9">
      <c r="A43" s="9">
        <v>41</v>
      </c>
      <c r="B43" s="19">
        <v>210553009</v>
      </c>
      <c r="C43" s="20" t="s">
        <v>74</v>
      </c>
      <c r="D43" s="20" t="s">
        <v>11</v>
      </c>
      <c r="E43" s="21" t="s">
        <v>68</v>
      </c>
      <c r="F43" s="23" t="s">
        <v>75</v>
      </c>
      <c r="G43" s="11" t="s">
        <v>14</v>
      </c>
      <c r="H43" s="22"/>
      <c r="I43" s="20"/>
    </row>
    <row r="44" ht="14.25" spans="1:9">
      <c r="A44" s="9">
        <v>42</v>
      </c>
      <c r="B44" s="19">
        <v>210553032</v>
      </c>
      <c r="C44" s="20" t="s">
        <v>76</v>
      </c>
      <c r="D44" s="20" t="s">
        <v>16</v>
      </c>
      <c r="E44" s="21" t="s">
        <v>68</v>
      </c>
      <c r="F44" s="23" t="s">
        <v>75</v>
      </c>
      <c r="G44" s="11" t="s">
        <v>14</v>
      </c>
      <c r="H44" s="22"/>
      <c r="I44" s="20"/>
    </row>
    <row r="45" ht="14.25" spans="1:9">
      <c r="A45" s="9">
        <v>43</v>
      </c>
      <c r="B45" s="19">
        <v>210553005</v>
      </c>
      <c r="C45" s="20" t="s">
        <v>77</v>
      </c>
      <c r="D45" s="20" t="s">
        <v>16</v>
      </c>
      <c r="E45" s="21" t="s">
        <v>68</v>
      </c>
      <c r="F45" s="23" t="s">
        <v>75</v>
      </c>
      <c r="G45" s="11" t="s">
        <v>14</v>
      </c>
      <c r="H45" s="22"/>
      <c r="I45" s="20"/>
    </row>
    <row r="46" ht="14.25" spans="1:9">
      <c r="A46" s="9">
        <v>44</v>
      </c>
      <c r="B46" s="19">
        <v>210553023</v>
      </c>
      <c r="C46" s="20" t="s">
        <v>78</v>
      </c>
      <c r="D46" s="20" t="s">
        <v>11</v>
      </c>
      <c r="E46" s="21" t="s">
        <v>68</v>
      </c>
      <c r="F46" s="23" t="s">
        <v>75</v>
      </c>
      <c r="G46" s="11" t="s">
        <v>14</v>
      </c>
      <c r="H46" s="22"/>
      <c r="I46" s="20"/>
    </row>
    <row r="47" ht="14.25" spans="1:9">
      <c r="A47" s="9">
        <v>45</v>
      </c>
      <c r="B47" s="19">
        <v>210553006</v>
      </c>
      <c r="C47" s="20" t="s">
        <v>79</v>
      </c>
      <c r="D47" s="20" t="s">
        <v>11</v>
      </c>
      <c r="E47" s="21" t="s">
        <v>68</v>
      </c>
      <c r="F47" s="23" t="s">
        <v>75</v>
      </c>
      <c r="G47" s="11" t="s">
        <v>14</v>
      </c>
      <c r="H47" s="22"/>
      <c r="I47" s="20"/>
    </row>
    <row r="48" ht="14.25" spans="1:9">
      <c r="A48" s="9">
        <v>46</v>
      </c>
      <c r="B48" s="19">
        <v>210553041</v>
      </c>
      <c r="C48" s="20" t="s">
        <v>80</v>
      </c>
      <c r="D48" s="20" t="s">
        <v>11</v>
      </c>
      <c r="E48" s="21" t="s">
        <v>68</v>
      </c>
      <c r="F48" s="23" t="s">
        <v>81</v>
      </c>
      <c r="G48" s="11" t="s">
        <v>14</v>
      </c>
      <c r="H48" s="22"/>
      <c r="I48" s="20"/>
    </row>
    <row r="49" ht="14.25" spans="1:9">
      <c r="A49" s="9">
        <v>47</v>
      </c>
      <c r="B49" s="19">
        <v>210554029</v>
      </c>
      <c r="C49" s="20" t="s">
        <v>82</v>
      </c>
      <c r="D49" s="20" t="s">
        <v>11</v>
      </c>
      <c r="E49" s="21" t="s">
        <v>68</v>
      </c>
      <c r="F49" s="23" t="s">
        <v>83</v>
      </c>
      <c r="G49" s="11" t="s">
        <v>14</v>
      </c>
      <c r="H49" s="22"/>
      <c r="I49" s="20"/>
    </row>
    <row r="50" ht="14.25" spans="1:9">
      <c r="A50" s="9">
        <v>48</v>
      </c>
      <c r="B50" s="19">
        <v>210554013</v>
      </c>
      <c r="C50" s="20" t="s">
        <v>84</v>
      </c>
      <c r="D50" s="20" t="s">
        <v>11</v>
      </c>
      <c r="E50" s="21" t="s">
        <v>68</v>
      </c>
      <c r="F50" s="23" t="s">
        <v>83</v>
      </c>
      <c r="G50" s="11" t="s">
        <v>14</v>
      </c>
      <c r="H50" s="22"/>
      <c r="I50" s="20"/>
    </row>
    <row r="51" ht="14.25" spans="1:9">
      <c r="A51" s="9">
        <v>49</v>
      </c>
      <c r="B51" s="19">
        <v>230951019</v>
      </c>
      <c r="C51" s="20" t="s">
        <v>85</v>
      </c>
      <c r="D51" s="20" t="s">
        <v>11</v>
      </c>
      <c r="E51" s="21" t="s">
        <v>68</v>
      </c>
      <c r="F51" s="20" t="s">
        <v>86</v>
      </c>
      <c r="G51" s="11" t="s">
        <v>14</v>
      </c>
      <c r="H51" s="24"/>
      <c r="I51" s="26"/>
    </row>
    <row r="52" ht="14.25" spans="1:9">
      <c r="A52" s="9">
        <v>50</v>
      </c>
      <c r="B52" s="19">
        <v>230951023</v>
      </c>
      <c r="C52" s="20" t="s">
        <v>87</v>
      </c>
      <c r="D52" s="20" t="s">
        <v>11</v>
      </c>
      <c r="E52" s="21" t="s">
        <v>68</v>
      </c>
      <c r="F52" s="20" t="s">
        <v>86</v>
      </c>
      <c r="G52" s="11" t="s">
        <v>14</v>
      </c>
      <c r="H52" s="24"/>
      <c r="I52" s="26"/>
    </row>
    <row r="53" ht="14.25" spans="1:9">
      <c r="A53" s="9">
        <v>51</v>
      </c>
      <c r="B53" s="19">
        <v>230951040</v>
      </c>
      <c r="C53" s="20" t="s">
        <v>88</v>
      </c>
      <c r="D53" s="20" t="s">
        <v>16</v>
      </c>
      <c r="E53" s="21" t="s">
        <v>68</v>
      </c>
      <c r="F53" s="20" t="s">
        <v>86</v>
      </c>
      <c r="G53" s="11" t="s">
        <v>14</v>
      </c>
      <c r="H53" s="24"/>
      <c r="I53" s="26"/>
    </row>
    <row r="54" ht="14.25" spans="1:9">
      <c r="A54" s="9">
        <v>52</v>
      </c>
      <c r="B54" s="19">
        <v>230951044</v>
      </c>
      <c r="C54" s="20" t="s">
        <v>89</v>
      </c>
      <c r="D54" s="20" t="s">
        <v>16</v>
      </c>
      <c r="E54" s="21" t="s">
        <v>68</v>
      </c>
      <c r="F54" s="20" t="s">
        <v>90</v>
      </c>
      <c r="G54" s="11" t="s">
        <v>14</v>
      </c>
      <c r="H54" s="24"/>
      <c r="I54" s="26"/>
    </row>
    <row r="55" ht="14.25" spans="1:9">
      <c r="A55" s="9">
        <v>53</v>
      </c>
      <c r="B55" s="19">
        <v>230951080</v>
      </c>
      <c r="C55" s="20" t="s">
        <v>91</v>
      </c>
      <c r="D55" s="20" t="s">
        <v>16</v>
      </c>
      <c r="E55" s="21" t="s">
        <v>68</v>
      </c>
      <c r="F55" s="20" t="s">
        <v>90</v>
      </c>
      <c r="G55" s="11" t="s">
        <v>14</v>
      </c>
      <c r="H55" s="24"/>
      <c r="I55" s="26"/>
    </row>
    <row r="56" ht="14.25" spans="1:9">
      <c r="A56" s="9">
        <v>54</v>
      </c>
      <c r="B56" s="19">
        <v>230951048</v>
      </c>
      <c r="C56" s="20" t="s">
        <v>92</v>
      </c>
      <c r="D56" s="20" t="s">
        <v>11</v>
      </c>
      <c r="E56" s="21" t="s">
        <v>68</v>
      </c>
      <c r="F56" s="20" t="s">
        <v>90</v>
      </c>
      <c r="G56" s="11" t="s">
        <v>14</v>
      </c>
      <c r="H56" s="24"/>
      <c r="I56" s="26"/>
    </row>
    <row r="57" ht="14.25" spans="1:9">
      <c r="A57" s="9">
        <v>55</v>
      </c>
      <c r="B57" s="19">
        <v>230951089</v>
      </c>
      <c r="C57" s="20" t="s">
        <v>93</v>
      </c>
      <c r="D57" s="20" t="s">
        <v>11</v>
      </c>
      <c r="E57" s="21" t="s">
        <v>68</v>
      </c>
      <c r="F57" s="20" t="s">
        <v>94</v>
      </c>
      <c r="G57" s="11" t="s">
        <v>14</v>
      </c>
      <c r="H57" s="24"/>
      <c r="I57" s="26"/>
    </row>
    <row r="58" ht="14.25" spans="1:9">
      <c r="A58" s="9">
        <v>56</v>
      </c>
      <c r="B58" s="19">
        <v>230951111</v>
      </c>
      <c r="C58" s="20" t="s">
        <v>95</v>
      </c>
      <c r="D58" s="20" t="s">
        <v>16</v>
      </c>
      <c r="E58" s="21" t="s">
        <v>68</v>
      </c>
      <c r="F58" s="20" t="s">
        <v>94</v>
      </c>
      <c r="G58" s="11" t="s">
        <v>14</v>
      </c>
      <c r="H58" s="24"/>
      <c r="I58" s="26"/>
    </row>
    <row r="59" ht="14.25" spans="1:9">
      <c r="A59" s="9">
        <v>57</v>
      </c>
      <c r="B59" s="19">
        <v>230951105</v>
      </c>
      <c r="C59" s="20" t="s">
        <v>96</v>
      </c>
      <c r="D59" s="20" t="s">
        <v>11</v>
      </c>
      <c r="E59" s="21" t="s">
        <v>68</v>
      </c>
      <c r="F59" s="20" t="s">
        <v>94</v>
      </c>
      <c r="G59" s="11" t="s">
        <v>14</v>
      </c>
      <c r="H59" s="24"/>
      <c r="I59" s="26"/>
    </row>
    <row r="60" ht="14.25" spans="1:9">
      <c r="A60" s="9">
        <v>58</v>
      </c>
      <c r="B60" s="19">
        <v>230951088</v>
      </c>
      <c r="C60" s="20" t="s">
        <v>97</v>
      </c>
      <c r="D60" s="20" t="s">
        <v>11</v>
      </c>
      <c r="E60" s="21" t="s">
        <v>68</v>
      </c>
      <c r="F60" s="20" t="s">
        <v>94</v>
      </c>
      <c r="G60" s="11" t="s">
        <v>14</v>
      </c>
      <c r="H60" s="24"/>
      <c r="I60" s="26"/>
    </row>
    <row r="61" ht="14.25" spans="1:9">
      <c r="A61" s="9">
        <v>59</v>
      </c>
      <c r="B61" s="19">
        <v>230951081</v>
      </c>
      <c r="C61" s="20" t="s">
        <v>98</v>
      </c>
      <c r="D61" s="20" t="s">
        <v>11</v>
      </c>
      <c r="E61" s="21" t="s">
        <v>68</v>
      </c>
      <c r="F61" s="20" t="s">
        <v>94</v>
      </c>
      <c r="G61" s="11" t="s">
        <v>14</v>
      </c>
      <c r="H61" s="24"/>
      <c r="I61" s="26"/>
    </row>
    <row r="62" ht="14.25" spans="1:9">
      <c r="A62" s="9">
        <v>60</v>
      </c>
      <c r="B62" s="19">
        <v>230953006</v>
      </c>
      <c r="C62" s="20" t="s">
        <v>99</v>
      </c>
      <c r="D62" s="20" t="s">
        <v>11</v>
      </c>
      <c r="E62" s="21" t="s">
        <v>68</v>
      </c>
      <c r="F62" s="23" t="s">
        <v>100</v>
      </c>
      <c r="G62" s="11" t="s">
        <v>14</v>
      </c>
      <c r="H62" s="24"/>
      <c r="I62" s="26"/>
    </row>
    <row r="63" ht="14.25" spans="1:9">
      <c r="A63" s="9">
        <v>61</v>
      </c>
      <c r="B63" s="19">
        <v>230953063</v>
      </c>
      <c r="C63" s="20" t="s">
        <v>101</v>
      </c>
      <c r="D63" s="20" t="s">
        <v>11</v>
      </c>
      <c r="E63" s="21" t="s">
        <v>68</v>
      </c>
      <c r="F63" s="23" t="s">
        <v>102</v>
      </c>
      <c r="G63" s="11" t="s">
        <v>14</v>
      </c>
      <c r="H63" s="24"/>
      <c r="I63" s="26"/>
    </row>
    <row r="64" ht="14.25" spans="1:9">
      <c r="A64" s="9">
        <v>62</v>
      </c>
      <c r="B64" s="19">
        <v>230953069</v>
      </c>
      <c r="C64" s="20" t="s">
        <v>103</v>
      </c>
      <c r="D64" s="20" t="s">
        <v>11</v>
      </c>
      <c r="E64" s="21" t="s">
        <v>68</v>
      </c>
      <c r="F64" s="23" t="s">
        <v>102</v>
      </c>
      <c r="G64" s="11" t="s">
        <v>14</v>
      </c>
      <c r="H64" s="24"/>
      <c r="I64" s="26"/>
    </row>
    <row r="65" ht="14.25" spans="1:9">
      <c r="A65" s="9">
        <v>63</v>
      </c>
      <c r="B65" s="20">
        <v>230953024</v>
      </c>
      <c r="C65" s="20" t="s">
        <v>104</v>
      </c>
      <c r="D65" s="20" t="s">
        <v>11</v>
      </c>
      <c r="E65" s="21" t="s">
        <v>68</v>
      </c>
      <c r="F65" s="23" t="s">
        <v>102</v>
      </c>
      <c r="G65" s="11" t="s">
        <v>14</v>
      </c>
      <c r="H65" s="24"/>
      <c r="I65" s="26"/>
    </row>
    <row r="66" ht="14.25" spans="1:9">
      <c r="A66" s="9">
        <v>64</v>
      </c>
      <c r="B66" s="19">
        <v>230953062</v>
      </c>
      <c r="C66" s="20" t="s">
        <v>105</v>
      </c>
      <c r="D66" s="20" t="s">
        <v>11</v>
      </c>
      <c r="E66" s="21" t="s">
        <v>68</v>
      </c>
      <c r="F66" s="23" t="s">
        <v>102</v>
      </c>
      <c r="G66" s="11" t="s">
        <v>14</v>
      </c>
      <c r="H66" s="24"/>
      <c r="I66" s="26"/>
    </row>
    <row r="67" ht="14.25" spans="1:9">
      <c r="A67" s="9">
        <v>65</v>
      </c>
      <c r="B67" s="19">
        <v>230953052</v>
      </c>
      <c r="C67" s="20" t="s">
        <v>106</v>
      </c>
      <c r="D67" s="20" t="s">
        <v>11</v>
      </c>
      <c r="E67" s="21" t="s">
        <v>68</v>
      </c>
      <c r="F67" s="23" t="s">
        <v>102</v>
      </c>
      <c r="G67" s="11" t="s">
        <v>14</v>
      </c>
      <c r="H67" s="24"/>
      <c r="I67" s="26"/>
    </row>
    <row r="68" ht="14.25" spans="1:9">
      <c r="A68" s="9">
        <v>66</v>
      </c>
      <c r="B68" s="19">
        <v>230953049</v>
      </c>
      <c r="C68" s="20" t="s">
        <v>107</v>
      </c>
      <c r="D68" s="20" t="s">
        <v>11</v>
      </c>
      <c r="E68" s="21" t="s">
        <v>68</v>
      </c>
      <c r="F68" s="23" t="s">
        <v>102</v>
      </c>
      <c r="G68" s="11" t="s">
        <v>14</v>
      </c>
      <c r="H68" s="24"/>
      <c r="I68" s="26"/>
    </row>
    <row r="69" ht="14.25" spans="1:9">
      <c r="A69" s="9">
        <v>67</v>
      </c>
      <c r="B69" s="19">
        <v>230952027</v>
      </c>
      <c r="C69" s="20" t="s">
        <v>108</v>
      </c>
      <c r="D69" s="20" t="s">
        <v>11</v>
      </c>
      <c r="E69" s="21" t="s">
        <v>68</v>
      </c>
      <c r="F69" s="20" t="s">
        <v>109</v>
      </c>
      <c r="G69" s="11" t="s">
        <v>14</v>
      </c>
      <c r="H69" s="24"/>
      <c r="I69" s="26"/>
    </row>
    <row r="70" ht="14.25" spans="1:9">
      <c r="A70" s="9">
        <v>68</v>
      </c>
      <c r="B70" s="19">
        <v>230952047</v>
      </c>
      <c r="C70" s="20" t="s">
        <v>110</v>
      </c>
      <c r="D70" s="20" t="s">
        <v>11</v>
      </c>
      <c r="E70" s="21" t="s">
        <v>68</v>
      </c>
      <c r="F70" s="20" t="s">
        <v>111</v>
      </c>
      <c r="G70" s="11" t="s">
        <v>14</v>
      </c>
      <c r="H70" s="24"/>
      <c r="I70" s="26"/>
    </row>
    <row r="71" ht="14.25" spans="1:9">
      <c r="A71" s="9">
        <v>69</v>
      </c>
      <c r="B71" s="19">
        <v>230952051</v>
      </c>
      <c r="C71" s="20" t="s">
        <v>112</v>
      </c>
      <c r="D71" s="20" t="s">
        <v>11</v>
      </c>
      <c r="E71" s="21" t="s">
        <v>68</v>
      </c>
      <c r="F71" s="20" t="s">
        <v>111</v>
      </c>
      <c r="G71" s="11" t="s">
        <v>14</v>
      </c>
      <c r="H71" s="24"/>
      <c r="I71" s="26"/>
    </row>
    <row r="72" ht="14.25" spans="1:9">
      <c r="A72" s="9">
        <v>70</v>
      </c>
      <c r="B72" s="19">
        <v>230952052</v>
      </c>
      <c r="C72" s="20" t="s">
        <v>113</v>
      </c>
      <c r="D72" s="20" t="s">
        <v>11</v>
      </c>
      <c r="E72" s="21" t="s">
        <v>68</v>
      </c>
      <c r="F72" s="20" t="s">
        <v>111</v>
      </c>
      <c r="G72" s="11" t="s">
        <v>14</v>
      </c>
      <c r="H72" s="24"/>
      <c r="I72" s="26"/>
    </row>
    <row r="73" ht="14.25" spans="1:9">
      <c r="A73" s="9">
        <v>71</v>
      </c>
      <c r="B73" s="22">
        <v>220658028</v>
      </c>
      <c r="C73" s="22" t="s">
        <v>114</v>
      </c>
      <c r="D73" s="22" t="s">
        <v>11</v>
      </c>
      <c r="E73" s="21" t="s">
        <v>68</v>
      </c>
      <c r="F73" s="22" t="s">
        <v>115</v>
      </c>
      <c r="G73" s="22"/>
      <c r="H73" s="11" t="s">
        <v>14</v>
      </c>
      <c r="I73" s="22"/>
    </row>
    <row r="74" ht="14.25" spans="1:9">
      <c r="A74" s="9">
        <v>72</v>
      </c>
      <c r="B74" s="22">
        <v>220658003</v>
      </c>
      <c r="C74" s="22" t="s">
        <v>116</v>
      </c>
      <c r="D74" s="22" t="s">
        <v>16</v>
      </c>
      <c r="E74" s="21" t="s">
        <v>68</v>
      </c>
      <c r="F74" s="22" t="s">
        <v>115</v>
      </c>
      <c r="G74" s="22"/>
      <c r="H74" s="11" t="s">
        <v>14</v>
      </c>
      <c r="I74" s="22"/>
    </row>
    <row r="75" ht="14.25" spans="1:9">
      <c r="A75" s="9">
        <v>73</v>
      </c>
      <c r="B75" s="22">
        <v>220666056</v>
      </c>
      <c r="C75" s="22" t="s">
        <v>117</v>
      </c>
      <c r="D75" s="22" t="s">
        <v>11</v>
      </c>
      <c r="E75" s="21" t="s">
        <v>68</v>
      </c>
      <c r="F75" s="22" t="s">
        <v>118</v>
      </c>
      <c r="G75" s="22"/>
      <c r="H75" s="11" t="s">
        <v>14</v>
      </c>
      <c r="I75" s="22"/>
    </row>
    <row r="76" ht="14.25" spans="1:9">
      <c r="A76" s="9">
        <v>74</v>
      </c>
      <c r="B76" s="22">
        <v>220666061</v>
      </c>
      <c r="C76" s="22" t="s">
        <v>119</v>
      </c>
      <c r="D76" s="22" t="s">
        <v>11</v>
      </c>
      <c r="E76" s="21" t="s">
        <v>68</v>
      </c>
      <c r="F76" s="22" t="s">
        <v>118</v>
      </c>
      <c r="G76" s="22"/>
      <c r="H76" s="11" t="s">
        <v>14</v>
      </c>
      <c r="I76" s="22"/>
    </row>
    <row r="77" ht="14.25" spans="1:9">
      <c r="A77" s="9">
        <v>75</v>
      </c>
      <c r="B77" s="9">
        <v>190562023</v>
      </c>
      <c r="C77" s="9" t="s">
        <v>120</v>
      </c>
      <c r="D77" s="9" t="s">
        <v>16</v>
      </c>
      <c r="E77" s="15" t="s">
        <v>121</v>
      </c>
      <c r="F77" s="9" t="s">
        <v>122</v>
      </c>
      <c r="G77" s="11" t="s">
        <v>14</v>
      </c>
      <c r="H77" s="12"/>
      <c r="I77" s="9"/>
    </row>
    <row r="78" ht="14.25" spans="1:9">
      <c r="A78" s="9">
        <v>76</v>
      </c>
      <c r="B78" s="9">
        <v>210562038</v>
      </c>
      <c r="C78" s="9" t="s">
        <v>123</v>
      </c>
      <c r="D78" s="9" t="s">
        <v>11</v>
      </c>
      <c r="E78" s="15" t="s">
        <v>121</v>
      </c>
      <c r="F78" s="9" t="s">
        <v>124</v>
      </c>
      <c r="G78" s="11" t="s">
        <v>14</v>
      </c>
      <c r="H78" s="12"/>
      <c r="I78" s="9"/>
    </row>
    <row r="79" ht="14.25" spans="1:9">
      <c r="A79" s="9">
        <v>77</v>
      </c>
      <c r="B79" s="9">
        <v>210563003</v>
      </c>
      <c r="C79" s="9" t="s">
        <v>125</v>
      </c>
      <c r="D79" s="9" t="s">
        <v>11</v>
      </c>
      <c r="E79" s="15" t="s">
        <v>121</v>
      </c>
      <c r="F79" s="9" t="s">
        <v>126</v>
      </c>
      <c r="G79" s="11" t="s">
        <v>14</v>
      </c>
      <c r="H79" s="12"/>
      <c r="I79" s="9"/>
    </row>
    <row r="80" ht="14.25" spans="1:9">
      <c r="A80" s="9">
        <v>78</v>
      </c>
      <c r="B80" s="9">
        <v>210563013</v>
      </c>
      <c r="C80" s="9" t="s">
        <v>127</v>
      </c>
      <c r="D80" s="9" t="s">
        <v>11</v>
      </c>
      <c r="E80" s="15" t="s">
        <v>121</v>
      </c>
      <c r="F80" s="9" t="s">
        <v>126</v>
      </c>
      <c r="G80" s="11" t="s">
        <v>14</v>
      </c>
      <c r="H80" s="12"/>
      <c r="I80" s="9"/>
    </row>
    <row r="81" ht="14.25" spans="1:9">
      <c r="A81" s="9">
        <v>79</v>
      </c>
      <c r="B81" s="9">
        <v>210563036</v>
      </c>
      <c r="C81" s="9" t="s">
        <v>128</v>
      </c>
      <c r="D81" s="9" t="s">
        <v>11</v>
      </c>
      <c r="E81" s="15" t="s">
        <v>121</v>
      </c>
      <c r="F81" s="9" t="s">
        <v>129</v>
      </c>
      <c r="G81" s="11" t="s">
        <v>14</v>
      </c>
      <c r="H81" s="12"/>
      <c r="I81" s="9"/>
    </row>
    <row r="82" ht="14.25" spans="1:9">
      <c r="A82" s="9">
        <v>80</v>
      </c>
      <c r="B82" s="9">
        <v>210561019</v>
      </c>
      <c r="C82" s="27" t="s">
        <v>130</v>
      </c>
      <c r="D82" s="9" t="s">
        <v>11</v>
      </c>
      <c r="E82" s="15" t="s">
        <v>121</v>
      </c>
      <c r="F82" s="10" t="s">
        <v>131</v>
      </c>
      <c r="G82" s="11" t="s">
        <v>14</v>
      </c>
      <c r="H82" s="12"/>
      <c r="I82" s="9"/>
    </row>
    <row r="83" ht="14.25" spans="1:9">
      <c r="A83" s="9">
        <v>81</v>
      </c>
      <c r="B83" s="9">
        <v>210561022</v>
      </c>
      <c r="C83" s="9" t="s">
        <v>132</v>
      </c>
      <c r="D83" s="9" t="s">
        <v>11</v>
      </c>
      <c r="E83" s="15" t="s">
        <v>121</v>
      </c>
      <c r="F83" s="10" t="s">
        <v>131</v>
      </c>
      <c r="G83" s="11" t="s">
        <v>14</v>
      </c>
      <c r="H83" s="12"/>
      <c r="I83" s="9"/>
    </row>
    <row r="84" ht="14.25" spans="1:9">
      <c r="A84" s="9">
        <v>82</v>
      </c>
      <c r="B84" s="9">
        <v>210561024</v>
      </c>
      <c r="C84" s="9" t="s">
        <v>133</v>
      </c>
      <c r="D84" s="9" t="s">
        <v>11</v>
      </c>
      <c r="E84" s="15" t="s">
        <v>121</v>
      </c>
      <c r="F84" s="10" t="s">
        <v>131</v>
      </c>
      <c r="G84" s="11" t="s">
        <v>14</v>
      </c>
      <c r="H84" s="12"/>
      <c r="I84" s="9"/>
    </row>
    <row r="85" ht="14.25" spans="1:9">
      <c r="A85" s="9">
        <v>83</v>
      </c>
      <c r="B85" s="9">
        <v>210561040</v>
      </c>
      <c r="C85" s="9" t="s">
        <v>134</v>
      </c>
      <c r="D85" s="9" t="s">
        <v>11</v>
      </c>
      <c r="E85" s="15" t="s">
        <v>121</v>
      </c>
      <c r="F85" s="10" t="s">
        <v>135</v>
      </c>
      <c r="G85" s="11" t="s">
        <v>14</v>
      </c>
      <c r="H85" s="12"/>
      <c r="I85" s="9"/>
    </row>
    <row r="86" ht="14.25" spans="1:9">
      <c r="A86" s="9">
        <v>84</v>
      </c>
      <c r="B86" s="9">
        <v>210561037</v>
      </c>
      <c r="C86" s="9" t="s">
        <v>136</v>
      </c>
      <c r="D86" s="9" t="s">
        <v>11</v>
      </c>
      <c r="E86" s="15" t="s">
        <v>121</v>
      </c>
      <c r="F86" s="10" t="s">
        <v>135</v>
      </c>
      <c r="G86" s="11" t="s">
        <v>14</v>
      </c>
      <c r="H86" s="12"/>
      <c r="I86" s="9"/>
    </row>
    <row r="87" ht="14.25" spans="1:9">
      <c r="A87" s="9">
        <v>85</v>
      </c>
      <c r="B87" s="9">
        <v>210561042</v>
      </c>
      <c r="C87" s="9" t="s">
        <v>137</v>
      </c>
      <c r="D87" s="9" t="s">
        <v>11</v>
      </c>
      <c r="E87" s="15" t="s">
        <v>121</v>
      </c>
      <c r="F87" s="10" t="s">
        <v>135</v>
      </c>
      <c r="G87" s="11" t="s">
        <v>14</v>
      </c>
      <c r="H87" s="12"/>
      <c r="I87" s="9"/>
    </row>
    <row r="88" ht="14.25" spans="1:9">
      <c r="A88" s="9">
        <v>86</v>
      </c>
      <c r="B88" s="9">
        <v>210561029</v>
      </c>
      <c r="C88" s="9" t="s">
        <v>138</v>
      </c>
      <c r="D88" s="9" t="s">
        <v>16</v>
      </c>
      <c r="E88" s="15" t="s">
        <v>121</v>
      </c>
      <c r="F88" s="10" t="s">
        <v>135</v>
      </c>
      <c r="G88" s="11" t="s">
        <v>14</v>
      </c>
      <c r="H88" s="12"/>
      <c r="I88" s="9"/>
    </row>
    <row r="89" ht="14.25" spans="1:9">
      <c r="A89" s="9">
        <v>87</v>
      </c>
      <c r="B89" s="9">
        <v>230962063</v>
      </c>
      <c r="C89" s="9" t="s">
        <v>139</v>
      </c>
      <c r="D89" s="9" t="s">
        <v>16</v>
      </c>
      <c r="E89" s="15" t="s">
        <v>121</v>
      </c>
      <c r="F89" s="10" t="s">
        <v>140</v>
      </c>
      <c r="G89" s="11" t="s">
        <v>14</v>
      </c>
      <c r="H89" s="12"/>
      <c r="I89" s="9"/>
    </row>
    <row r="90" ht="14.25" spans="1:9">
      <c r="A90" s="9">
        <v>88</v>
      </c>
      <c r="B90" s="9">
        <v>230961011</v>
      </c>
      <c r="C90" s="9" t="s">
        <v>141</v>
      </c>
      <c r="D90" s="9" t="s">
        <v>11</v>
      </c>
      <c r="E90" s="15" t="s">
        <v>121</v>
      </c>
      <c r="F90" s="10" t="s">
        <v>142</v>
      </c>
      <c r="G90" s="11" t="s">
        <v>14</v>
      </c>
      <c r="H90" s="12"/>
      <c r="I90" s="9"/>
    </row>
    <row r="91" ht="14.25" spans="1:9">
      <c r="A91" s="9">
        <v>89</v>
      </c>
      <c r="B91" s="9">
        <v>220665008</v>
      </c>
      <c r="C91" s="9" t="s">
        <v>143</v>
      </c>
      <c r="D91" s="9" t="s">
        <v>11</v>
      </c>
      <c r="E91" s="15" t="s">
        <v>121</v>
      </c>
      <c r="F91" s="9" t="s">
        <v>144</v>
      </c>
      <c r="G91" s="16"/>
      <c r="H91" s="11" t="s">
        <v>14</v>
      </c>
      <c r="I91" s="33"/>
    </row>
    <row r="92" ht="14.25" spans="1:9">
      <c r="A92" s="9">
        <v>90</v>
      </c>
      <c r="B92" s="9">
        <v>220665084</v>
      </c>
      <c r="C92" s="9" t="s">
        <v>145</v>
      </c>
      <c r="D92" s="9" t="s">
        <v>16</v>
      </c>
      <c r="E92" s="15" t="s">
        <v>121</v>
      </c>
      <c r="F92" s="9" t="s">
        <v>146</v>
      </c>
      <c r="G92" s="16"/>
      <c r="H92" s="11" t="s">
        <v>14</v>
      </c>
      <c r="I92" s="33"/>
    </row>
    <row r="93" ht="14.25" spans="1:9">
      <c r="A93" s="9">
        <v>91</v>
      </c>
      <c r="B93" s="9">
        <v>220665095</v>
      </c>
      <c r="C93" s="9" t="s">
        <v>147</v>
      </c>
      <c r="D93" s="9" t="s">
        <v>16</v>
      </c>
      <c r="E93" s="15" t="s">
        <v>121</v>
      </c>
      <c r="F93" s="9" t="s">
        <v>146</v>
      </c>
      <c r="G93" s="16"/>
      <c r="H93" s="11" t="s">
        <v>14</v>
      </c>
      <c r="I93" s="33"/>
    </row>
    <row r="94" ht="14.25" spans="1:9">
      <c r="A94" s="9">
        <v>92</v>
      </c>
      <c r="B94" s="9">
        <v>220666002</v>
      </c>
      <c r="C94" s="9" t="s">
        <v>148</v>
      </c>
      <c r="D94" s="9" t="s">
        <v>11</v>
      </c>
      <c r="E94" s="15" t="s">
        <v>121</v>
      </c>
      <c r="F94" s="9" t="s">
        <v>149</v>
      </c>
      <c r="G94" s="12"/>
      <c r="H94" s="11" t="s">
        <v>14</v>
      </c>
      <c r="I94" s="33"/>
    </row>
    <row r="95" ht="14.25" spans="1:9">
      <c r="A95" s="9">
        <v>93</v>
      </c>
      <c r="B95" s="9">
        <v>220666019</v>
      </c>
      <c r="C95" s="9" t="s">
        <v>150</v>
      </c>
      <c r="D95" s="9" t="s">
        <v>11</v>
      </c>
      <c r="E95" s="15" t="s">
        <v>121</v>
      </c>
      <c r="F95" s="9" t="s">
        <v>149</v>
      </c>
      <c r="G95" s="12"/>
      <c r="H95" s="11" t="s">
        <v>14</v>
      </c>
      <c r="I95" s="33"/>
    </row>
    <row r="96" ht="14.25" spans="1:9">
      <c r="A96" s="9">
        <v>94</v>
      </c>
      <c r="B96" s="9">
        <v>220666073</v>
      </c>
      <c r="C96" s="9" t="s">
        <v>151</v>
      </c>
      <c r="D96" s="9" t="s">
        <v>11</v>
      </c>
      <c r="E96" s="15" t="s">
        <v>121</v>
      </c>
      <c r="F96" s="9" t="s">
        <v>152</v>
      </c>
      <c r="G96" s="12"/>
      <c r="H96" s="11" t="s">
        <v>14</v>
      </c>
      <c r="I96" s="33"/>
    </row>
    <row r="97" ht="14.25" spans="1:9">
      <c r="A97" s="9">
        <v>95</v>
      </c>
      <c r="B97" s="9">
        <v>220666090</v>
      </c>
      <c r="C97" s="9" t="s">
        <v>153</v>
      </c>
      <c r="D97" s="9" t="s">
        <v>11</v>
      </c>
      <c r="E97" s="15" t="s">
        <v>121</v>
      </c>
      <c r="F97" s="9" t="s">
        <v>152</v>
      </c>
      <c r="G97" s="12"/>
      <c r="H97" s="11" t="s">
        <v>14</v>
      </c>
      <c r="I97" s="33"/>
    </row>
    <row r="98" ht="14.25" spans="1:9">
      <c r="A98" s="9">
        <v>96</v>
      </c>
      <c r="B98" s="21">
        <v>210533045</v>
      </c>
      <c r="C98" s="21" t="s">
        <v>154</v>
      </c>
      <c r="D98" s="20" t="s">
        <v>11</v>
      </c>
      <c r="E98" s="21" t="s">
        <v>155</v>
      </c>
      <c r="F98" s="23" t="s">
        <v>156</v>
      </c>
      <c r="G98" s="11" t="s">
        <v>14</v>
      </c>
      <c r="H98" s="22"/>
      <c r="I98" s="20"/>
    </row>
    <row r="99" ht="14.25" spans="1:9">
      <c r="A99" s="9">
        <v>97</v>
      </c>
      <c r="B99" s="21">
        <v>210533018</v>
      </c>
      <c r="C99" s="21" t="s">
        <v>157</v>
      </c>
      <c r="D99" s="20" t="s">
        <v>16</v>
      </c>
      <c r="E99" s="21" t="s">
        <v>155</v>
      </c>
      <c r="F99" s="23" t="s">
        <v>156</v>
      </c>
      <c r="G99" s="11" t="s">
        <v>14</v>
      </c>
      <c r="H99" s="22"/>
      <c r="I99" s="20"/>
    </row>
    <row r="100" ht="14.25" spans="1:9">
      <c r="A100" s="9">
        <v>98</v>
      </c>
      <c r="B100" s="21">
        <v>210533032</v>
      </c>
      <c r="C100" s="21" t="s">
        <v>158</v>
      </c>
      <c r="D100" s="20" t="s">
        <v>16</v>
      </c>
      <c r="E100" s="21" t="s">
        <v>155</v>
      </c>
      <c r="F100" s="23" t="s">
        <v>156</v>
      </c>
      <c r="G100" s="11" t="s">
        <v>14</v>
      </c>
      <c r="H100" s="22"/>
      <c r="I100" s="20"/>
    </row>
    <row r="101" ht="14.25" spans="1:9">
      <c r="A101" s="9">
        <v>99</v>
      </c>
      <c r="B101" s="21">
        <v>210533039</v>
      </c>
      <c r="C101" s="21" t="s">
        <v>159</v>
      </c>
      <c r="D101" s="20" t="s">
        <v>11</v>
      </c>
      <c r="E101" s="21" t="s">
        <v>155</v>
      </c>
      <c r="F101" s="23" t="s">
        <v>156</v>
      </c>
      <c r="G101" s="11" t="s">
        <v>14</v>
      </c>
      <c r="H101" s="22"/>
      <c r="I101" s="20"/>
    </row>
    <row r="102" ht="14.25" spans="1:9">
      <c r="A102" s="9">
        <v>100</v>
      </c>
      <c r="B102" s="20">
        <v>210531052</v>
      </c>
      <c r="C102" s="20" t="s">
        <v>160</v>
      </c>
      <c r="D102" s="20" t="s">
        <v>11</v>
      </c>
      <c r="E102" s="21" t="s">
        <v>155</v>
      </c>
      <c r="F102" s="28" t="s">
        <v>161</v>
      </c>
      <c r="G102" s="11" t="s">
        <v>14</v>
      </c>
      <c r="H102" s="22"/>
      <c r="I102" s="20"/>
    </row>
    <row r="103" ht="14.25" spans="1:9">
      <c r="A103" s="9">
        <v>101</v>
      </c>
      <c r="B103" s="20">
        <v>210531075</v>
      </c>
      <c r="C103" s="20" t="s">
        <v>162</v>
      </c>
      <c r="D103" s="20" t="s">
        <v>11</v>
      </c>
      <c r="E103" s="21" t="s">
        <v>155</v>
      </c>
      <c r="F103" s="28" t="s">
        <v>161</v>
      </c>
      <c r="G103" s="11" t="s">
        <v>14</v>
      </c>
      <c r="H103" s="22"/>
      <c r="I103" s="20"/>
    </row>
    <row r="104" ht="14.25" spans="1:9">
      <c r="A104" s="9">
        <v>102</v>
      </c>
      <c r="B104" s="29">
        <v>210531088</v>
      </c>
      <c r="C104" s="28" t="s">
        <v>163</v>
      </c>
      <c r="D104" s="28" t="s">
        <v>16</v>
      </c>
      <c r="E104" s="30" t="s">
        <v>155</v>
      </c>
      <c r="F104" s="28" t="s">
        <v>164</v>
      </c>
      <c r="G104" s="11" t="s">
        <v>14</v>
      </c>
      <c r="H104" s="24"/>
      <c r="I104" s="26"/>
    </row>
    <row r="105" ht="14.25" spans="1:9">
      <c r="A105" s="9">
        <v>103</v>
      </c>
      <c r="B105" s="28">
        <v>210531100</v>
      </c>
      <c r="C105" s="28" t="s">
        <v>165</v>
      </c>
      <c r="D105" s="28" t="s">
        <v>11</v>
      </c>
      <c r="E105" s="30" t="s">
        <v>155</v>
      </c>
      <c r="F105" s="28" t="s">
        <v>164</v>
      </c>
      <c r="G105" s="11" t="s">
        <v>14</v>
      </c>
      <c r="H105" s="24"/>
      <c r="I105" s="26"/>
    </row>
    <row r="106" ht="14.25" spans="1:9">
      <c r="A106" s="9">
        <v>104</v>
      </c>
      <c r="B106" s="28">
        <v>210531086</v>
      </c>
      <c r="C106" s="28" t="s">
        <v>166</v>
      </c>
      <c r="D106" s="28" t="s">
        <v>16</v>
      </c>
      <c r="E106" s="30" t="s">
        <v>155</v>
      </c>
      <c r="F106" s="28" t="s">
        <v>164</v>
      </c>
      <c r="G106" s="11" t="s">
        <v>14</v>
      </c>
      <c r="H106" s="24"/>
      <c r="I106" s="26"/>
    </row>
    <row r="107" ht="14.25" spans="1:9">
      <c r="A107" s="9">
        <v>105</v>
      </c>
      <c r="B107" s="20">
        <v>210534004</v>
      </c>
      <c r="C107" s="20" t="s">
        <v>167</v>
      </c>
      <c r="D107" s="20" t="s">
        <v>16</v>
      </c>
      <c r="E107" s="21" t="s">
        <v>155</v>
      </c>
      <c r="F107" s="20" t="s">
        <v>168</v>
      </c>
      <c r="G107" s="11" t="s">
        <v>14</v>
      </c>
      <c r="H107" s="24"/>
      <c r="I107" s="26"/>
    </row>
    <row r="108" ht="14.25" spans="1:9">
      <c r="A108" s="9">
        <v>106</v>
      </c>
      <c r="B108" s="18">
        <v>210534021</v>
      </c>
      <c r="C108" s="20" t="s">
        <v>169</v>
      </c>
      <c r="D108" s="20" t="s">
        <v>16</v>
      </c>
      <c r="E108" s="21" t="s">
        <v>155</v>
      </c>
      <c r="F108" s="20" t="s">
        <v>168</v>
      </c>
      <c r="G108" s="11" t="s">
        <v>14</v>
      </c>
      <c r="H108" s="24"/>
      <c r="I108" s="26"/>
    </row>
    <row r="109" ht="14.25" spans="1:9">
      <c r="A109" s="9">
        <v>107</v>
      </c>
      <c r="B109" s="20">
        <v>210532041</v>
      </c>
      <c r="C109" s="20" t="s">
        <v>170</v>
      </c>
      <c r="D109" s="20" t="s">
        <v>16</v>
      </c>
      <c r="E109" s="21" t="s">
        <v>155</v>
      </c>
      <c r="F109" s="20" t="s">
        <v>171</v>
      </c>
      <c r="G109" s="11" t="s">
        <v>14</v>
      </c>
      <c r="H109" s="24"/>
      <c r="I109" s="26"/>
    </row>
    <row r="110" ht="14.25" spans="1:9">
      <c r="A110" s="9">
        <v>108</v>
      </c>
      <c r="B110" s="20">
        <v>210532035</v>
      </c>
      <c r="C110" s="20" t="s">
        <v>172</v>
      </c>
      <c r="D110" s="20" t="s">
        <v>11</v>
      </c>
      <c r="E110" s="21" t="s">
        <v>155</v>
      </c>
      <c r="F110" s="20" t="s">
        <v>171</v>
      </c>
      <c r="G110" s="11" t="s">
        <v>14</v>
      </c>
      <c r="H110" s="24"/>
      <c r="I110" s="26"/>
    </row>
    <row r="111" ht="14.25" spans="1:9">
      <c r="A111" s="9">
        <v>109</v>
      </c>
      <c r="B111" s="20">
        <v>210532003</v>
      </c>
      <c r="C111" s="20" t="s">
        <v>173</v>
      </c>
      <c r="D111" s="20" t="s">
        <v>11</v>
      </c>
      <c r="E111" s="21" t="s">
        <v>155</v>
      </c>
      <c r="F111" s="20" t="s">
        <v>171</v>
      </c>
      <c r="G111" s="11" t="s">
        <v>14</v>
      </c>
      <c r="H111" s="24"/>
      <c r="I111" s="26"/>
    </row>
    <row r="112" ht="14.25" spans="1:9">
      <c r="A112" s="9">
        <v>110</v>
      </c>
      <c r="B112" s="20">
        <v>230933040</v>
      </c>
      <c r="C112" s="20" t="s">
        <v>174</v>
      </c>
      <c r="D112" s="20" t="s">
        <v>11</v>
      </c>
      <c r="E112" s="21" t="s">
        <v>155</v>
      </c>
      <c r="F112" s="23" t="s">
        <v>175</v>
      </c>
      <c r="G112" s="11" t="s">
        <v>14</v>
      </c>
      <c r="H112" s="24"/>
      <c r="I112" s="26"/>
    </row>
    <row r="113" ht="14.25" spans="1:9">
      <c r="A113" s="9">
        <v>111</v>
      </c>
      <c r="B113" s="20">
        <v>230933045</v>
      </c>
      <c r="C113" s="20" t="s">
        <v>176</v>
      </c>
      <c r="D113" s="20" t="s">
        <v>11</v>
      </c>
      <c r="E113" s="21" t="s">
        <v>155</v>
      </c>
      <c r="F113" s="23" t="s">
        <v>175</v>
      </c>
      <c r="G113" s="11" t="s">
        <v>14</v>
      </c>
      <c r="H113" s="24"/>
      <c r="I113" s="26"/>
    </row>
    <row r="114" ht="14.25" spans="1:9">
      <c r="A114" s="9">
        <v>112</v>
      </c>
      <c r="B114" s="20">
        <v>230933038</v>
      </c>
      <c r="C114" s="20" t="s">
        <v>177</v>
      </c>
      <c r="D114" s="20" t="s">
        <v>11</v>
      </c>
      <c r="E114" s="21" t="s">
        <v>155</v>
      </c>
      <c r="F114" s="23" t="s">
        <v>175</v>
      </c>
      <c r="G114" s="11" t="s">
        <v>14</v>
      </c>
      <c r="H114" s="24"/>
      <c r="I114" s="26"/>
    </row>
    <row r="115" ht="14.25" spans="1:9">
      <c r="A115" s="9">
        <v>113</v>
      </c>
      <c r="B115" s="20">
        <v>230933012</v>
      </c>
      <c r="C115" s="20" t="s">
        <v>178</v>
      </c>
      <c r="D115" s="20" t="s">
        <v>16</v>
      </c>
      <c r="E115" s="21" t="s">
        <v>155</v>
      </c>
      <c r="F115" s="23" t="s">
        <v>175</v>
      </c>
      <c r="G115" s="11" t="s">
        <v>14</v>
      </c>
      <c r="H115" s="24"/>
      <c r="I115" s="26"/>
    </row>
    <row r="116" ht="14.25" spans="1:9">
      <c r="A116" s="9">
        <v>114</v>
      </c>
      <c r="B116" s="20">
        <v>230934009</v>
      </c>
      <c r="C116" s="20" t="s">
        <v>179</v>
      </c>
      <c r="D116" s="20" t="s">
        <v>16</v>
      </c>
      <c r="E116" s="21" t="s">
        <v>155</v>
      </c>
      <c r="F116" s="23" t="s">
        <v>180</v>
      </c>
      <c r="G116" s="11" t="s">
        <v>14</v>
      </c>
      <c r="H116" s="24"/>
      <c r="I116" s="26"/>
    </row>
    <row r="117" ht="14.25" spans="1:9">
      <c r="A117" s="9">
        <v>115</v>
      </c>
      <c r="B117" s="20">
        <v>230934003</v>
      </c>
      <c r="C117" s="20" t="s">
        <v>181</v>
      </c>
      <c r="D117" s="20" t="s">
        <v>16</v>
      </c>
      <c r="E117" s="21" t="s">
        <v>155</v>
      </c>
      <c r="F117" s="23" t="s">
        <v>180</v>
      </c>
      <c r="G117" s="11" t="s">
        <v>14</v>
      </c>
      <c r="H117" s="24"/>
      <c r="I117" s="26"/>
    </row>
    <row r="118" ht="14.25" spans="1:9">
      <c r="A118" s="9">
        <v>116</v>
      </c>
      <c r="B118" s="20">
        <v>230934011</v>
      </c>
      <c r="C118" s="20" t="s">
        <v>182</v>
      </c>
      <c r="D118" s="20" t="s">
        <v>16</v>
      </c>
      <c r="E118" s="21" t="s">
        <v>155</v>
      </c>
      <c r="F118" s="23" t="s">
        <v>180</v>
      </c>
      <c r="G118" s="11" t="s">
        <v>14</v>
      </c>
      <c r="H118" s="24"/>
      <c r="I118" s="26"/>
    </row>
    <row r="119" ht="14.25" spans="1:9">
      <c r="A119" s="9">
        <v>117</v>
      </c>
      <c r="B119" s="20">
        <v>230934001</v>
      </c>
      <c r="C119" s="20" t="s">
        <v>183</v>
      </c>
      <c r="D119" s="20" t="s">
        <v>16</v>
      </c>
      <c r="E119" s="21" t="s">
        <v>155</v>
      </c>
      <c r="F119" s="23" t="s">
        <v>180</v>
      </c>
      <c r="G119" s="11" t="s">
        <v>14</v>
      </c>
      <c r="H119" s="24"/>
      <c r="I119" s="26"/>
    </row>
    <row r="120" ht="14.25" spans="1:9">
      <c r="A120" s="9">
        <v>118</v>
      </c>
      <c r="B120" s="20">
        <v>230934052</v>
      </c>
      <c r="C120" s="20" t="s">
        <v>184</v>
      </c>
      <c r="D120" s="20" t="s">
        <v>16</v>
      </c>
      <c r="E120" s="21" t="s">
        <v>155</v>
      </c>
      <c r="F120" s="23" t="s">
        <v>185</v>
      </c>
      <c r="G120" s="11" t="s">
        <v>14</v>
      </c>
      <c r="H120" s="24"/>
      <c r="I120" s="26"/>
    </row>
    <row r="121" ht="14.25" spans="1:9">
      <c r="A121" s="9">
        <v>119</v>
      </c>
      <c r="B121" s="20">
        <v>210571134</v>
      </c>
      <c r="C121" s="31" t="s">
        <v>186</v>
      </c>
      <c r="D121" s="31" t="s">
        <v>16</v>
      </c>
      <c r="E121" s="32" t="s">
        <v>187</v>
      </c>
      <c r="F121" s="23" t="s">
        <v>188</v>
      </c>
      <c r="G121" s="11" t="s">
        <v>14</v>
      </c>
      <c r="H121" s="22"/>
      <c r="I121" s="9"/>
    </row>
    <row r="122" ht="14.25" spans="1:9">
      <c r="A122" s="9">
        <v>120</v>
      </c>
      <c r="B122" s="20">
        <v>210574025</v>
      </c>
      <c r="C122" s="20" t="s">
        <v>189</v>
      </c>
      <c r="D122" s="20" t="s">
        <v>11</v>
      </c>
      <c r="E122" s="32" t="s">
        <v>187</v>
      </c>
      <c r="F122" s="20" t="s">
        <v>190</v>
      </c>
      <c r="G122" s="11" t="s">
        <v>14</v>
      </c>
      <c r="H122" s="22"/>
      <c r="I122" s="9"/>
    </row>
    <row r="123" ht="14.25" spans="1:9">
      <c r="A123" s="9">
        <v>121</v>
      </c>
      <c r="B123" s="20">
        <v>210574003</v>
      </c>
      <c r="C123" s="20" t="s">
        <v>191</v>
      </c>
      <c r="D123" s="20" t="s">
        <v>16</v>
      </c>
      <c r="E123" s="32" t="s">
        <v>187</v>
      </c>
      <c r="F123" s="20" t="s">
        <v>190</v>
      </c>
      <c r="G123" s="11" t="s">
        <v>14</v>
      </c>
      <c r="H123" s="22"/>
      <c r="I123" s="9"/>
    </row>
    <row r="124" ht="14.25" spans="1:9">
      <c r="A124" s="9">
        <v>122</v>
      </c>
      <c r="B124" s="20">
        <v>190573025</v>
      </c>
      <c r="C124" s="20" t="s">
        <v>192</v>
      </c>
      <c r="D124" s="20" t="s">
        <v>16</v>
      </c>
      <c r="E124" s="32" t="s">
        <v>187</v>
      </c>
      <c r="F124" s="20" t="s">
        <v>193</v>
      </c>
      <c r="G124" s="11" t="s">
        <v>14</v>
      </c>
      <c r="H124" s="22"/>
      <c r="I124" s="9"/>
    </row>
    <row r="125" ht="14.25" spans="1:9">
      <c r="A125" s="9">
        <v>123</v>
      </c>
      <c r="B125" s="20">
        <v>210573012</v>
      </c>
      <c r="C125" s="20" t="s">
        <v>194</v>
      </c>
      <c r="D125" s="20" t="s">
        <v>11</v>
      </c>
      <c r="E125" s="32" t="s">
        <v>187</v>
      </c>
      <c r="F125" s="20" t="s">
        <v>193</v>
      </c>
      <c r="G125" s="11" t="s">
        <v>14</v>
      </c>
      <c r="H125" s="22"/>
      <c r="I125" s="9"/>
    </row>
    <row r="126" ht="14.25" spans="1:9">
      <c r="A126" s="9">
        <v>124</v>
      </c>
      <c r="B126" s="20">
        <v>210572033</v>
      </c>
      <c r="C126" s="20" t="s">
        <v>195</v>
      </c>
      <c r="D126" s="20" t="s">
        <v>11</v>
      </c>
      <c r="E126" s="32" t="s">
        <v>187</v>
      </c>
      <c r="F126" s="20" t="s">
        <v>196</v>
      </c>
      <c r="G126" s="11" t="s">
        <v>14</v>
      </c>
      <c r="H126" s="22"/>
      <c r="I126" s="9"/>
    </row>
    <row r="127" ht="14.25" spans="1:9">
      <c r="A127" s="9">
        <v>125</v>
      </c>
      <c r="B127" s="20">
        <v>210572032</v>
      </c>
      <c r="C127" s="20" t="s">
        <v>197</v>
      </c>
      <c r="D127" s="20" t="s">
        <v>11</v>
      </c>
      <c r="E127" s="32" t="s">
        <v>187</v>
      </c>
      <c r="F127" s="20" t="s">
        <v>196</v>
      </c>
      <c r="G127" s="11" t="s">
        <v>14</v>
      </c>
      <c r="H127" s="22"/>
      <c r="I127" s="9"/>
    </row>
    <row r="128" ht="14.25" spans="1:9">
      <c r="A128" s="9">
        <v>126</v>
      </c>
      <c r="B128" s="20">
        <v>210572044</v>
      </c>
      <c r="C128" s="20" t="s">
        <v>198</v>
      </c>
      <c r="D128" s="20" t="s">
        <v>16</v>
      </c>
      <c r="E128" s="32" t="s">
        <v>187</v>
      </c>
      <c r="F128" s="20" t="s">
        <v>196</v>
      </c>
      <c r="G128" s="11" t="s">
        <v>14</v>
      </c>
      <c r="H128" s="22"/>
      <c r="I128" s="9"/>
    </row>
    <row r="129" ht="14.25" spans="1:9">
      <c r="A129" s="9">
        <v>127</v>
      </c>
      <c r="B129" s="20">
        <v>210572042</v>
      </c>
      <c r="C129" s="20" t="s">
        <v>199</v>
      </c>
      <c r="D129" s="20" t="s">
        <v>11</v>
      </c>
      <c r="E129" s="32" t="s">
        <v>187</v>
      </c>
      <c r="F129" s="20" t="s">
        <v>196</v>
      </c>
      <c r="G129" s="11" t="s">
        <v>14</v>
      </c>
      <c r="H129" s="22"/>
      <c r="I129" s="9"/>
    </row>
    <row r="130" ht="14.25" spans="1:9">
      <c r="A130" s="9">
        <v>128</v>
      </c>
      <c r="B130" s="20">
        <v>190573001</v>
      </c>
      <c r="C130" s="20" t="s">
        <v>200</v>
      </c>
      <c r="D130" s="20" t="s">
        <v>16</v>
      </c>
      <c r="E130" s="32" t="s">
        <v>187</v>
      </c>
      <c r="F130" s="20" t="s">
        <v>196</v>
      </c>
      <c r="G130" s="11" t="s">
        <v>14</v>
      </c>
      <c r="H130" s="22"/>
      <c r="I130" s="9"/>
    </row>
    <row r="131" ht="14.25" spans="1:9">
      <c r="A131" s="9">
        <v>129</v>
      </c>
      <c r="B131" s="18">
        <v>210571026</v>
      </c>
      <c r="C131" s="18" t="s">
        <v>201</v>
      </c>
      <c r="D131" s="18" t="s">
        <v>11</v>
      </c>
      <c r="E131" s="32" t="s">
        <v>187</v>
      </c>
      <c r="F131" s="34" t="s">
        <v>202</v>
      </c>
      <c r="G131" s="11" t="s">
        <v>14</v>
      </c>
      <c r="H131" s="34"/>
      <c r="I131" s="9"/>
    </row>
    <row r="132" ht="14.25" spans="1:9">
      <c r="A132" s="9">
        <v>130</v>
      </c>
      <c r="B132" s="18">
        <v>210571021</v>
      </c>
      <c r="C132" s="18" t="s">
        <v>203</v>
      </c>
      <c r="D132" s="18" t="s">
        <v>11</v>
      </c>
      <c r="E132" s="32" t="s">
        <v>187</v>
      </c>
      <c r="F132" s="34" t="s">
        <v>202</v>
      </c>
      <c r="G132" s="11" t="s">
        <v>14</v>
      </c>
      <c r="H132" s="34"/>
      <c r="I132" s="9"/>
    </row>
    <row r="133" ht="14.25" spans="1:9">
      <c r="A133" s="9">
        <v>131</v>
      </c>
      <c r="B133" s="18">
        <v>210571002</v>
      </c>
      <c r="C133" s="18" t="s">
        <v>204</v>
      </c>
      <c r="D133" s="18" t="s">
        <v>11</v>
      </c>
      <c r="E133" s="32" t="s">
        <v>187</v>
      </c>
      <c r="F133" s="34" t="s">
        <v>202</v>
      </c>
      <c r="G133" s="11" t="s">
        <v>14</v>
      </c>
      <c r="H133" s="34"/>
      <c r="I133" s="9"/>
    </row>
    <row r="134" ht="14.25" spans="1:9">
      <c r="A134" s="9">
        <v>132</v>
      </c>
      <c r="B134" s="18">
        <v>210571008</v>
      </c>
      <c r="C134" s="18" t="s">
        <v>205</v>
      </c>
      <c r="D134" s="18" t="s">
        <v>11</v>
      </c>
      <c r="E134" s="32" t="s">
        <v>187</v>
      </c>
      <c r="F134" s="34" t="s">
        <v>202</v>
      </c>
      <c r="G134" s="11" t="s">
        <v>14</v>
      </c>
      <c r="H134" s="34"/>
      <c r="I134" s="9"/>
    </row>
    <row r="135" ht="14.25" spans="1:9">
      <c r="A135" s="9">
        <v>133</v>
      </c>
      <c r="B135" s="12">
        <v>210571052</v>
      </c>
      <c r="C135" s="34" t="s">
        <v>206</v>
      </c>
      <c r="D135" s="34" t="s">
        <v>11</v>
      </c>
      <c r="E135" s="32" t="s">
        <v>187</v>
      </c>
      <c r="F135" s="12" t="s">
        <v>207</v>
      </c>
      <c r="G135" s="11" t="s">
        <v>14</v>
      </c>
      <c r="H135" s="34"/>
      <c r="I135" s="9"/>
    </row>
    <row r="136" ht="14.25" spans="1:9">
      <c r="A136" s="9">
        <v>134</v>
      </c>
      <c r="B136" s="12">
        <v>210571050</v>
      </c>
      <c r="C136" s="12" t="s">
        <v>208</v>
      </c>
      <c r="D136" s="12" t="s">
        <v>16</v>
      </c>
      <c r="E136" s="32" t="s">
        <v>187</v>
      </c>
      <c r="F136" s="12" t="s">
        <v>207</v>
      </c>
      <c r="G136" s="11" t="s">
        <v>14</v>
      </c>
      <c r="H136" s="34"/>
      <c r="I136" s="9"/>
    </row>
    <row r="137" ht="14.25" spans="1:9">
      <c r="A137" s="9">
        <v>135</v>
      </c>
      <c r="B137" s="12">
        <v>210571051</v>
      </c>
      <c r="C137" s="12" t="s">
        <v>209</v>
      </c>
      <c r="D137" s="12" t="s">
        <v>16</v>
      </c>
      <c r="E137" s="32" t="s">
        <v>187</v>
      </c>
      <c r="F137" s="12" t="s">
        <v>207</v>
      </c>
      <c r="G137" s="11" t="s">
        <v>14</v>
      </c>
      <c r="H137" s="34"/>
      <c r="I137" s="9"/>
    </row>
    <row r="138" ht="14.25" spans="1:9">
      <c r="A138" s="9">
        <v>136</v>
      </c>
      <c r="B138" s="34">
        <v>210571092</v>
      </c>
      <c r="C138" s="34" t="s">
        <v>210</v>
      </c>
      <c r="D138" s="34" t="s">
        <v>11</v>
      </c>
      <c r="E138" s="32" t="s">
        <v>187</v>
      </c>
      <c r="F138" s="34" t="s">
        <v>211</v>
      </c>
      <c r="G138" s="11" t="s">
        <v>14</v>
      </c>
      <c r="H138" s="34"/>
      <c r="I138" s="9"/>
    </row>
    <row r="139" ht="14.25" spans="1:9">
      <c r="A139" s="9">
        <v>137</v>
      </c>
      <c r="B139" s="34">
        <v>210571103</v>
      </c>
      <c r="C139" s="34" t="s">
        <v>212</v>
      </c>
      <c r="D139" s="34" t="s">
        <v>11</v>
      </c>
      <c r="E139" s="32" t="s">
        <v>187</v>
      </c>
      <c r="F139" s="34" t="s">
        <v>211</v>
      </c>
      <c r="G139" s="11" t="s">
        <v>14</v>
      </c>
      <c r="H139" s="34"/>
      <c r="I139" s="9"/>
    </row>
    <row r="140" ht="14.25" spans="1:9">
      <c r="A140" s="9">
        <v>138</v>
      </c>
      <c r="B140" s="34">
        <v>210571100</v>
      </c>
      <c r="C140" s="34" t="s">
        <v>213</v>
      </c>
      <c r="D140" s="34" t="s">
        <v>16</v>
      </c>
      <c r="E140" s="32" t="s">
        <v>187</v>
      </c>
      <c r="F140" s="34" t="s">
        <v>211</v>
      </c>
      <c r="G140" s="11" t="s">
        <v>14</v>
      </c>
      <c r="H140" s="34"/>
      <c r="I140" s="9"/>
    </row>
    <row r="141" ht="14.25" spans="1:9">
      <c r="A141" s="9">
        <v>139</v>
      </c>
      <c r="B141" s="34">
        <v>210571098</v>
      </c>
      <c r="C141" s="34" t="s">
        <v>214</v>
      </c>
      <c r="D141" s="34" t="s">
        <v>11</v>
      </c>
      <c r="E141" s="32" t="s">
        <v>187</v>
      </c>
      <c r="F141" s="34" t="s">
        <v>211</v>
      </c>
      <c r="G141" s="11" t="s">
        <v>14</v>
      </c>
      <c r="H141" s="34"/>
      <c r="I141" s="9"/>
    </row>
    <row r="142" ht="14.25" spans="1:9">
      <c r="A142" s="9">
        <v>140</v>
      </c>
      <c r="B142" s="34">
        <v>210571090</v>
      </c>
      <c r="C142" s="34" t="s">
        <v>215</v>
      </c>
      <c r="D142" s="34" t="s">
        <v>16</v>
      </c>
      <c r="E142" s="32" t="s">
        <v>187</v>
      </c>
      <c r="F142" s="34" t="s">
        <v>211</v>
      </c>
      <c r="G142" s="11" t="s">
        <v>14</v>
      </c>
      <c r="H142" s="34"/>
      <c r="I142" s="9"/>
    </row>
    <row r="143" ht="14.25" spans="1:9">
      <c r="A143" s="9">
        <v>141</v>
      </c>
      <c r="B143" s="34">
        <v>220675026</v>
      </c>
      <c r="C143" s="34" t="s">
        <v>216</v>
      </c>
      <c r="D143" s="34" t="s">
        <v>11</v>
      </c>
      <c r="E143" s="32" t="s">
        <v>187</v>
      </c>
      <c r="F143" s="34" t="s">
        <v>217</v>
      </c>
      <c r="G143" s="22"/>
      <c r="H143" s="11" t="s">
        <v>14</v>
      </c>
      <c r="I143" s="9"/>
    </row>
    <row r="144" ht="14.25" spans="1:9">
      <c r="A144" s="9">
        <v>142</v>
      </c>
      <c r="B144" s="34">
        <v>220675032</v>
      </c>
      <c r="C144" s="34" t="s">
        <v>218</v>
      </c>
      <c r="D144" s="34" t="s">
        <v>16</v>
      </c>
      <c r="E144" s="32" t="s">
        <v>187</v>
      </c>
      <c r="F144" s="34" t="s">
        <v>219</v>
      </c>
      <c r="G144" s="34"/>
      <c r="H144" s="11" t="s">
        <v>14</v>
      </c>
      <c r="I144" s="9"/>
    </row>
    <row r="145" ht="14.25" spans="1:9">
      <c r="A145" s="9">
        <v>143</v>
      </c>
      <c r="B145" s="34">
        <v>220675037</v>
      </c>
      <c r="C145" s="34" t="s">
        <v>220</v>
      </c>
      <c r="D145" s="31" t="s">
        <v>16</v>
      </c>
      <c r="E145" s="35" t="s">
        <v>187</v>
      </c>
      <c r="F145" s="34" t="s">
        <v>219</v>
      </c>
      <c r="G145" s="34"/>
      <c r="H145" s="11" t="s">
        <v>14</v>
      </c>
      <c r="I145" s="9"/>
    </row>
    <row r="146" ht="14.25" spans="1:9">
      <c r="A146" s="9">
        <v>144</v>
      </c>
      <c r="B146" s="36">
        <v>210591043</v>
      </c>
      <c r="C146" s="34" t="s">
        <v>221</v>
      </c>
      <c r="D146" s="31" t="s">
        <v>16</v>
      </c>
      <c r="E146" s="34" t="s">
        <v>222</v>
      </c>
      <c r="F146" s="34" t="s">
        <v>223</v>
      </c>
      <c r="G146" s="11" t="s">
        <v>14</v>
      </c>
      <c r="H146" s="12"/>
      <c r="I146" s="9"/>
    </row>
    <row r="147" ht="14.25" spans="1:9">
      <c r="A147" s="9">
        <v>145</v>
      </c>
      <c r="B147" s="37">
        <v>210592025</v>
      </c>
      <c r="C147" s="37" t="s">
        <v>224</v>
      </c>
      <c r="D147" s="37" t="s">
        <v>11</v>
      </c>
      <c r="E147" s="37" t="s">
        <v>222</v>
      </c>
      <c r="F147" s="37" t="s">
        <v>225</v>
      </c>
      <c r="G147" s="11" t="s">
        <v>14</v>
      </c>
      <c r="H147" s="12"/>
      <c r="I147" s="9"/>
    </row>
    <row r="148" ht="14.25" spans="1:9">
      <c r="A148" s="9">
        <v>146</v>
      </c>
      <c r="B148" s="37">
        <v>210592012</v>
      </c>
      <c r="C148" s="37" t="s">
        <v>226</v>
      </c>
      <c r="D148" s="37" t="s">
        <v>11</v>
      </c>
      <c r="E148" s="37" t="s">
        <v>222</v>
      </c>
      <c r="F148" s="37" t="s">
        <v>227</v>
      </c>
      <c r="G148" s="11" t="s">
        <v>14</v>
      </c>
      <c r="H148" s="12"/>
      <c r="I148" s="9"/>
    </row>
    <row r="149" ht="14.25" spans="1:9">
      <c r="A149" s="9">
        <v>147</v>
      </c>
      <c r="B149" s="37">
        <v>210592022</v>
      </c>
      <c r="C149" s="37" t="s">
        <v>228</v>
      </c>
      <c r="D149" s="37" t="s">
        <v>11</v>
      </c>
      <c r="E149" s="37" t="s">
        <v>222</v>
      </c>
      <c r="F149" s="37" t="s">
        <v>227</v>
      </c>
      <c r="G149" s="11" t="s">
        <v>14</v>
      </c>
      <c r="H149" s="12"/>
      <c r="I149" s="9"/>
    </row>
    <row r="150" ht="14.25" spans="1:9">
      <c r="A150" s="9">
        <v>148</v>
      </c>
      <c r="B150" s="37">
        <v>210593023</v>
      </c>
      <c r="C150" s="37" t="s">
        <v>229</v>
      </c>
      <c r="D150" s="37" t="s">
        <v>16</v>
      </c>
      <c r="E150" s="37" t="s">
        <v>222</v>
      </c>
      <c r="F150" s="37" t="s">
        <v>230</v>
      </c>
      <c r="G150" s="11" t="s">
        <v>14</v>
      </c>
      <c r="H150" s="12"/>
      <c r="I150" s="9"/>
    </row>
    <row r="151" ht="14.25" spans="1:9">
      <c r="A151" s="9">
        <v>149</v>
      </c>
      <c r="B151" s="20">
        <v>210501025</v>
      </c>
      <c r="C151" s="20" t="s">
        <v>231</v>
      </c>
      <c r="D151" s="20" t="s">
        <v>16</v>
      </c>
      <c r="E151" s="38" t="s">
        <v>232</v>
      </c>
      <c r="F151" s="20" t="s">
        <v>233</v>
      </c>
      <c r="G151" s="11" t="s">
        <v>14</v>
      </c>
      <c r="H151" s="22"/>
      <c r="I151" s="20"/>
    </row>
    <row r="152" ht="14.25" spans="1:9">
      <c r="A152" s="9">
        <v>150</v>
      </c>
      <c r="B152" s="20">
        <v>210501018</v>
      </c>
      <c r="C152" s="20" t="s">
        <v>234</v>
      </c>
      <c r="D152" s="20" t="s">
        <v>11</v>
      </c>
      <c r="E152" s="21" t="s">
        <v>232</v>
      </c>
      <c r="F152" s="22" t="s">
        <v>233</v>
      </c>
      <c r="G152" s="11" t="s">
        <v>14</v>
      </c>
      <c r="H152" s="22"/>
      <c r="I152" s="20"/>
    </row>
    <row r="153" ht="14.25" spans="1:9">
      <c r="A153" s="9">
        <v>151</v>
      </c>
      <c r="B153" s="20">
        <v>210501033</v>
      </c>
      <c r="C153" s="20" t="s">
        <v>235</v>
      </c>
      <c r="D153" s="20" t="s">
        <v>11</v>
      </c>
      <c r="E153" s="21" t="s">
        <v>232</v>
      </c>
      <c r="F153" s="22" t="s">
        <v>236</v>
      </c>
      <c r="G153" s="11" t="s">
        <v>14</v>
      </c>
      <c r="H153" s="22"/>
      <c r="I153" s="20"/>
    </row>
    <row r="154" ht="14.25" spans="1:9">
      <c r="A154" s="9">
        <v>152</v>
      </c>
      <c r="B154" s="20">
        <v>210501049</v>
      </c>
      <c r="C154" s="20" t="s">
        <v>237</v>
      </c>
      <c r="D154" s="20" t="s">
        <v>11</v>
      </c>
      <c r="E154" s="21" t="s">
        <v>232</v>
      </c>
      <c r="F154" s="22" t="s">
        <v>236</v>
      </c>
      <c r="G154" s="11" t="s">
        <v>14</v>
      </c>
      <c r="H154" s="22"/>
      <c r="I154" s="20"/>
    </row>
    <row r="155" ht="14.25" spans="1:9">
      <c r="A155" s="9">
        <v>153</v>
      </c>
      <c r="B155" s="20">
        <v>210501070</v>
      </c>
      <c r="C155" s="20" t="s">
        <v>238</v>
      </c>
      <c r="D155" s="20" t="s">
        <v>16</v>
      </c>
      <c r="E155" s="21" t="s">
        <v>232</v>
      </c>
      <c r="F155" s="22" t="s">
        <v>239</v>
      </c>
      <c r="G155" s="11" t="s">
        <v>14</v>
      </c>
      <c r="H155" s="22"/>
      <c r="I155" s="20"/>
    </row>
    <row r="156" ht="14.25" spans="1:9">
      <c r="A156" s="9">
        <v>154</v>
      </c>
      <c r="B156" s="20">
        <v>210502008</v>
      </c>
      <c r="C156" s="20" t="s">
        <v>240</v>
      </c>
      <c r="D156" s="20" t="s">
        <v>16</v>
      </c>
      <c r="E156" s="21" t="s">
        <v>232</v>
      </c>
      <c r="F156" s="20" t="s">
        <v>241</v>
      </c>
      <c r="G156" s="11" t="s">
        <v>14</v>
      </c>
      <c r="H156" s="22"/>
      <c r="I156" s="20"/>
    </row>
    <row r="157" ht="14.25" spans="1:9">
      <c r="A157" s="9">
        <v>155</v>
      </c>
      <c r="B157" s="20">
        <v>210502013</v>
      </c>
      <c r="C157" s="20" t="s">
        <v>242</v>
      </c>
      <c r="D157" s="20" t="s">
        <v>16</v>
      </c>
      <c r="E157" s="21" t="s">
        <v>232</v>
      </c>
      <c r="F157" s="20" t="s">
        <v>241</v>
      </c>
      <c r="G157" s="11" t="s">
        <v>14</v>
      </c>
      <c r="H157" s="22"/>
      <c r="I157" s="20"/>
    </row>
    <row r="158" ht="14.25" spans="1:9">
      <c r="A158" s="9">
        <v>156</v>
      </c>
      <c r="B158" s="20">
        <v>210502037</v>
      </c>
      <c r="C158" s="20" t="s">
        <v>243</v>
      </c>
      <c r="D158" s="20" t="s">
        <v>11</v>
      </c>
      <c r="E158" s="21" t="s">
        <v>232</v>
      </c>
      <c r="F158" s="20" t="s">
        <v>244</v>
      </c>
      <c r="G158" s="11" t="s">
        <v>14</v>
      </c>
      <c r="H158" s="22"/>
      <c r="I158" s="20"/>
    </row>
    <row r="159" ht="14.25" spans="1:9">
      <c r="A159" s="9">
        <v>157</v>
      </c>
      <c r="B159" s="20">
        <v>210502050</v>
      </c>
      <c r="C159" s="20" t="s">
        <v>245</v>
      </c>
      <c r="D159" s="20" t="s">
        <v>11</v>
      </c>
      <c r="E159" s="21" t="s">
        <v>232</v>
      </c>
      <c r="F159" s="22" t="s">
        <v>244</v>
      </c>
      <c r="G159" s="11" t="s">
        <v>14</v>
      </c>
      <c r="H159" s="22"/>
      <c r="I159" s="20"/>
    </row>
    <row r="160" ht="14.25" spans="1:9">
      <c r="A160" s="9">
        <v>158</v>
      </c>
      <c r="B160" s="20">
        <v>210502038</v>
      </c>
      <c r="C160" s="20" t="s">
        <v>246</v>
      </c>
      <c r="D160" s="20" t="s">
        <v>11</v>
      </c>
      <c r="E160" s="21" t="s">
        <v>232</v>
      </c>
      <c r="F160" s="20" t="s">
        <v>244</v>
      </c>
      <c r="G160" s="11" t="s">
        <v>14</v>
      </c>
      <c r="H160" s="24"/>
      <c r="I160" s="26"/>
    </row>
    <row r="161" ht="14.25" spans="1:9">
      <c r="A161" s="9">
        <v>159</v>
      </c>
      <c r="B161" s="20">
        <v>210503016</v>
      </c>
      <c r="C161" s="20" t="s">
        <v>247</v>
      </c>
      <c r="D161" s="20" t="s">
        <v>11</v>
      </c>
      <c r="E161" s="21" t="s">
        <v>232</v>
      </c>
      <c r="F161" s="22" t="s">
        <v>248</v>
      </c>
      <c r="G161" s="11" t="s">
        <v>14</v>
      </c>
      <c r="H161" s="24"/>
      <c r="I161" s="26"/>
    </row>
    <row r="162" ht="14.25" spans="1:9">
      <c r="A162" s="9">
        <v>160</v>
      </c>
      <c r="B162" s="20">
        <v>210503010</v>
      </c>
      <c r="C162" s="20" t="s">
        <v>249</v>
      </c>
      <c r="D162" s="20" t="s">
        <v>16</v>
      </c>
      <c r="E162" s="21" t="s">
        <v>232</v>
      </c>
      <c r="F162" s="22" t="s">
        <v>248</v>
      </c>
      <c r="G162" s="11" t="s">
        <v>14</v>
      </c>
      <c r="H162" s="24"/>
      <c r="I162" s="26"/>
    </row>
    <row r="163" ht="14.25" spans="1:9">
      <c r="A163" s="9">
        <v>161</v>
      </c>
      <c r="B163" s="20">
        <v>210503001</v>
      </c>
      <c r="C163" s="20" t="s">
        <v>250</v>
      </c>
      <c r="D163" s="20" t="s">
        <v>11</v>
      </c>
      <c r="E163" s="21" t="s">
        <v>232</v>
      </c>
      <c r="F163" s="22" t="s">
        <v>248</v>
      </c>
      <c r="G163" s="11" t="s">
        <v>14</v>
      </c>
      <c r="H163" s="24"/>
      <c r="I163" s="26"/>
    </row>
    <row r="164" ht="14.25" spans="1:9">
      <c r="A164" s="9">
        <v>162</v>
      </c>
      <c r="B164" s="20">
        <v>210503029</v>
      </c>
      <c r="C164" s="20" t="s">
        <v>251</v>
      </c>
      <c r="D164" s="20" t="s">
        <v>16</v>
      </c>
      <c r="E164" s="21" t="s">
        <v>232</v>
      </c>
      <c r="F164" s="22" t="s">
        <v>252</v>
      </c>
      <c r="G164" s="11" t="s">
        <v>14</v>
      </c>
      <c r="H164" s="24"/>
      <c r="I164" s="26"/>
    </row>
    <row r="165" ht="14.25" spans="1:9">
      <c r="A165" s="9">
        <v>163</v>
      </c>
      <c r="B165" s="20">
        <v>210503042</v>
      </c>
      <c r="C165" s="20" t="s">
        <v>253</v>
      </c>
      <c r="D165" s="20" t="s">
        <v>11</v>
      </c>
      <c r="E165" s="21" t="s">
        <v>232</v>
      </c>
      <c r="F165" s="22" t="s">
        <v>252</v>
      </c>
      <c r="G165" s="11" t="s">
        <v>14</v>
      </c>
      <c r="H165" s="24"/>
      <c r="I165" s="26"/>
    </row>
    <row r="166" ht="14.25" spans="1:9">
      <c r="A166" s="9">
        <v>164</v>
      </c>
      <c r="B166" s="20">
        <v>210502024</v>
      </c>
      <c r="C166" s="20" t="s">
        <v>254</v>
      </c>
      <c r="D166" s="20" t="s">
        <v>11</v>
      </c>
      <c r="E166" s="21" t="s">
        <v>232</v>
      </c>
      <c r="F166" s="20" t="s">
        <v>241</v>
      </c>
      <c r="G166" s="11" t="s">
        <v>14</v>
      </c>
      <c r="H166" s="24"/>
      <c r="I166" s="26"/>
    </row>
    <row r="167" ht="14.25" customHeight="1" spans="1:9">
      <c r="A167" s="9">
        <v>165</v>
      </c>
      <c r="B167" s="9">
        <v>210582084</v>
      </c>
      <c r="C167" s="9" t="s">
        <v>255</v>
      </c>
      <c r="D167" s="9" t="s">
        <v>11</v>
      </c>
      <c r="E167" s="15" t="s">
        <v>256</v>
      </c>
      <c r="F167" s="9" t="s">
        <v>257</v>
      </c>
      <c r="G167" s="11" t="s">
        <v>14</v>
      </c>
      <c r="H167" s="12"/>
      <c r="I167" s="9"/>
    </row>
    <row r="168" ht="14.25" spans="1:9">
      <c r="A168" s="9">
        <v>166</v>
      </c>
      <c r="B168" s="9">
        <v>210582073</v>
      </c>
      <c r="C168" s="9" t="s">
        <v>258</v>
      </c>
      <c r="D168" s="9" t="s">
        <v>11</v>
      </c>
      <c r="E168" s="15" t="s">
        <v>256</v>
      </c>
      <c r="F168" s="9" t="s">
        <v>257</v>
      </c>
      <c r="G168" s="11" t="s">
        <v>14</v>
      </c>
      <c r="H168" s="12"/>
      <c r="I168" s="9"/>
    </row>
    <row r="169" ht="14.25" spans="1:9">
      <c r="A169" s="9">
        <v>167</v>
      </c>
      <c r="B169" s="9">
        <v>210582070</v>
      </c>
      <c r="C169" s="9" t="s">
        <v>259</v>
      </c>
      <c r="D169" s="9" t="s">
        <v>11</v>
      </c>
      <c r="E169" s="15" t="s">
        <v>256</v>
      </c>
      <c r="F169" s="9" t="s">
        <v>257</v>
      </c>
      <c r="G169" s="11" t="s">
        <v>14</v>
      </c>
      <c r="H169" s="12"/>
      <c r="I169" s="9"/>
    </row>
    <row r="170" ht="14.25" spans="1:9">
      <c r="A170" s="9">
        <v>168</v>
      </c>
      <c r="B170" s="9">
        <v>210582093</v>
      </c>
      <c r="C170" s="9" t="s">
        <v>260</v>
      </c>
      <c r="D170" s="9" t="s">
        <v>11</v>
      </c>
      <c r="E170" s="15" t="s">
        <v>256</v>
      </c>
      <c r="F170" s="9" t="s">
        <v>261</v>
      </c>
      <c r="G170" s="11" t="s">
        <v>14</v>
      </c>
      <c r="H170" s="12"/>
      <c r="I170" s="9"/>
    </row>
    <row r="171" ht="14.25" spans="1:9">
      <c r="A171" s="9">
        <v>169</v>
      </c>
      <c r="B171" s="9">
        <v>210582029</v>
      </c>
      <c r="C171" s="9" t="s">
        <v>262</v>
      </c>
      <c r="D171" s="9" t="s">
        <v>11</v>
      </c>
      <c r="E171" s="15" t="s">
        <v>256</v>
      </c>
      <c r="F171" s="9" t="s">
        <v>263</v>
      </c>
      <c r="G171" s="11" t="s">
        <v>14</v>
      </c>
      <c r="H171" s="12"/>
      <c r="I171" s="9"/>
    </row>
    <row r="172" ht="14.25" spans="1:9">
      <c r="A172" s="9">
        <v>170</v>
      </c>
      <c r="B172" s="9">
        <v>210582107</v>
      </c>
      <c r="C172" s="9" t="s">
        <v>264</v>
      </c>
      <c r="D172" s="9" t="s">
        <v>11</v>
      </c>
      <c r="E172" s="15" t="s">
        <v>256</v>
      </c>
      <c r="F172" s="9" t="s">
        <v>261</v>
      </c>
      <c r="G172" s="11" t="s">
        <v>14</v>
      </c>
      <c r="H172" s="12"/>
      <c r="I172" s="9"/>
    </row>
    <row r="173" ht="14.25" spans="1:9">
      <c r="A173" s="9">
        <v>171</v>
      </c>
      <c r="B173" s="9">
        <v>210582071</v>
      </c>
      <c r="C173" s="9" t="s">
        <v>265</v>
      </c>
      <c r="D173" s="9" t="s">
        <v>16</v>
      </c>
      <c r="E173" s="15" t="s">
        <v>256</v>
      </c>
      <c r="F173" s="9" t="s">
        <v>257</v>
      </c>
      <c r="G173" s="11" t="s">
        <v>14</v>
      </c>
      <c r="H173" s="12"/>
      <c r="I173" s="9"/>
    </row>
    <row r="174" ht="14.25" spans="1:9">
      <c r="A174" s="9">
        <v>172</v>
      </c>
      <c r="B174" s="9">
        <v>210582044</v>
      </c>
      <c r="C174" s="9" t="s">
        <v>266</v>
      </c>
      <c r="D174" s="9" t="s">
        <v>16</v>
      </c>
      <c r="E174" s="15" t="s">
        <v>256</v>
      </c>
      <c r="F174" s="9" t="s">
        <v>267</v>
      </c>
      <c r="G174" s="11" t="s">
        <v>14</v>
      </c>
      <c r="H174" s="12"/>
      <c r="I174" s="9"/>
    </row>
    <row r="175" ht="14.25" spans="1:9">
      <c r="A175" s="9">
        <v>173</v>
      </c>
      <c r="B175" s="9">
        <v>210582004</v>
      </c>
      <c r="C175" s="9" t="s">
        <v>268</v>
      </c>
      <c r="D175" s="9" t="s">
        <v>16</v>
      </c>
      <c r="E175" s="15" t="s">
        <v>256</v>
      </c>
      <c r="F175" s="9" t="s">
        <v>263</v>
      </c>
      <c r="G175" s="11" t="s">
        <v>14</v>
      </c>
      <c r="H175" s="12"/>
      <c r="I175" s="9"/>
    </row>
    <row r="176" ht="14.25" spans="1:9">
      <c r="A176" s="9">
        <v>174</v>
      </c>
      <c r="B176" s="9">
        <v>210582117</v>
      </c>
      <c r="C176" s="9" t="s">
        <v>269</v>
      </c>
      <c r="D176" s="9" t="s">
        <v>11</v>
      </c>
      <c r="E176" s="15" t="s">
        <v>256</v>
      </c>
      <c r="F176" s="9" t="s">
        <v>261</v>
      </c>
      <c r="G176" s="11" t="s">
        <v>14</v>
      </c>
      <c r="H176" s="12"/>
      <c r="I176" s="9"/>
    </row>
    <row r="177" ht="14.25" spans="1:9">
      <c r="A177" s="9">
        <v>175</v>
      </c>
      <c r="B177" s="9">
        <v>210582104</v>
      </c>
      <c r="C177" s="9" t="s">
        <v>270</v>
      </c>
      <c r="D177" s="9" t="s">
        <v>11</v>
      </c>
      <c r="E177" s="15" t="s">
        <v>256</v>
      </c>
      <c r="F177" s="9" t="s">
        <v>261</v>
      </c>
      <c r="G177" s="11" t="s">
        <v>14</v>
      </c>
      <c r="H177" s="12"/>
      <c r="I177" s="9"/>
    </row>
    <row r="178" ht="14.25" spans="1:9">
      <c r="A178" s="9">
        <v>176</v>
      </c>
      <c r="B178" s="9">
        <v>210581042</v>
      </c>
      <c r="C178" s="9" t="s">
        <v>271</v>
      </c>
      <c r="D178" s="9" t="s">
        <v>11</v>
      </c>
      <c r="E178" s="15" t="s">
        <v>256</v>
      </c>
      <c r="F178" s="9" t="s">
        <v>272</v>
      </c>
      <c r="G178" s="11" t="s">
        <v>14</v>
      </c>
      <c r="H178" s="12"/>
      <c r="I178" s="9"/>
    </row>
    <row r="179" ht="14.25" spans="1:9">
      <c r="A179" s="9">
        <v>177</v>
      </c>
      <c r="B179" s="9">
        <v>210581043</v>
      </c>
      <c r="C179" s="9" t="s">
        <v>273</v>
      </c>
      <c r="D179" s="9" t="s">
        <v>11</v>
      </c>
      <c r="E179" s="15" t="s">
        <v>256</v>
      </c>
      <c r="F179" s="9" t="s">
        <v>272</v>
      </c>
      <c r="G179" s="11" t="s">
        <v>14</v>
      </c>
      <c r="H179" s="12"/>
      <c r="I179" s="9"/>
    </row>
    <row r="180" ht="14.25" spans="1:9">
      <c r="A180" s="9">
        <v>178</v>
      </c>
      <c r="B180" s="9">
        <v>210581039</v>
      </c>
      <c r="C180" s="9" t="s">
        <v>274</v>
      </c>
      <c r="D180" s="9" t="s">
        <v>11</v>
      </c>
      <c r="E180" s="15" t="s">
        <v>256</v>
      </c>
      <c r="F180" s="9" t="s">
        <v>272</v>
      </c>
      <c r="G180" s="11" t="s">
        <v>14</v>
      </c>
      <c r="H180" s="12"/>
      <c r="I180" s="9"/>
    </row>
    <row r="181" ht="14.25" spans="1:9">
      <c r="A181" s="9">
        <v>179</v>
      </c>
      <c r="B181" s="9">
        <v>210581001</v>
      </c>
      <c r="C181" s="9" t="s">
        <v>275</v>
      </c>
      <c r="D181" s="9" t="s">
        <v>11</v>
      </c>
      <c r="E181" s="15" t="s">
        <v>256</v>
      </c>
      <c r="F181" s="9" t="s">
        <v>276</v>
      </c>
      <c r="G181" s="11" t="s">
        <v>14</v>
      </c>
      <c r="H181" s="12"/>
      <c r="I181" s="9"/>
    </row>
    <row r="182" ht="14.25" spans="1:9">
      <c r="A182" s="9">
        <v>180</v>
      </c>
      <c r="B182" s="9">
        <v>210581010</v>
      </c>
      <c r="C182" s="9" t="s">
        <v>277</v>
      </c>
      <c r="D182" s="9" t="s">
        <v>11</v>
      </c>
      <c r="E182" s="15" t="s">
        <v>256</v>
      </c>
      <c r="F182" s="9" t="s">
        <v>276</v>
      </c>
      <c r="G182" s="11" t="s">
        <v>14</v>
      </c>
      <c r="H182" s="12"/>
      <c r="I182" s="9"/>
    </row>
    <row r="183" ht="14.25" spans="1:9">
      <c r="A183" s="9">
        <v>181</v>
      </c>
      <c r="B183" s="9">
        <v>210581009</v>
      </c>
      <c r="C183" s="9" t="s">
        <v>278</v>
      </c>
      <c r="D183" s="9" t="s">
        <v>11</v>
      </c>
      <c r="E183" s="15" t="s">
        <v>256</v>
      </c>
      <c r="F183" s="9" t="s">
        <v>276</v>
      </c>
      <c r="G183" s="11" t="s">
        <v>14</v>
      </c>
      <c r="H183" s="12"/>
      <c r="I183" s="9"/>
    </row>
    <row r="184" ht="14.25" spans="1:9">
      <c r="A184" s="9">
        <v>182</v>
      </c>
      <c r="B184" s="9">
        <v>220658067</v>
      </c>
      <c r="C184" s="9" t="s">
        <v>279</v>
      </c>
      <c r="D184" s="9" t="s">
        <v>16</v>
      </c>
      <c r="E184" s="15" t="s">
        <v>256</v>
      </c>
      <c r="F184" s="9" t="s">
        <v>280</v>
      </c>
      <c r="G184" s="12"/>
      <c r="H184" s="11" t="s">
        <v>14</v>
      </c>
      <c r="I184" s="9"/>
    </row>
    <row r="185" ht="14.25" spans="1:9">
      <c r="A185" s="9">
        <v>183</v>
      </c>
      <c r="B185" s="9">
        <v>220685017</v>
      </c>
      <c r="C185" s="9" t="s">
        <v>281</v>
      </c>
      <c r="D185" s="9" t="s">
        <v>11</v>
      </c>
      <c r="E185" s="15" t="s">
        <v>256</v>
      </c>
      <c r="F185" s="9" t="s">
        <v>280</v>
      </c>
      <c r="G185" s="12"/>
      <c r="H185" s="11" t="s">
        <v>14</v>
      </c>
      <c r="I185" s="9"/>
    </row>
    <row r="186" ht="14.25" spans="1:9">
      <c r="A186" s="9">
        <v>184</v>
      </c>
      <c r="B186" s="39">
        <v>210542013</v>
      </c>
      <c r="C186" s="40" t="s">
        <v>282</v>
      </c>
      <c r="D186" s="41" t="s">
        <v>11</v>
      </c>
      <c r="E186" s="42" t="s">
        <v>283</v>
      </c>
      <c r="F186" s="42" t="s">
        <v>284</v>
      </c>
      <c r="G186" s="11" t="s">
        <v>14</v>
      </c>
      <c r="H186" s="41"/>
      <c r="I186" s="41"/>
    </row>
    <row r="187" ht="14.25" spans="1:9">
      <c r="A187" s="9">
        <v>185</v>
      </c>
      <c r="B187" s="43">
        <v>210542010</v>
      </c>
      <c r="C187" s="42" t="s">
        <v>285</v>
      </c>
      <c r="D187" s="41" t="s">
        <v>11</v>
      </c>
      <c r="E187" s="42" t="s">
        <v>283</v>
      </c>
      <c r="F187" s="42" t="s">
        <v>284</v>
      </c>
      <c r="G187" s="11" t="s">
        <v>14</v>
      </c>
      <c r="H187" s="44"/>
      <c r="I187" s="44"/>
    </row>
    <row r="188" ht="14.25" spans="1:9">
      <c r="A188" s="9">
        <v>186</v>
      </c>
      <c r="B188" s="43">
        <v>210542036</v>
      </c>
      <c r="C188" s="42" t="s">
        <v>286</v>
      </c>
      <c r="D188" s="41" t="s">
        <v>11</v>
      </c>
      <c r="E188" s="42" t="s">
        <v>283</v>
      </c>
      <c r="F188" s="42" t="s">
        <v>284</v>
      </c>
      <c r="G188" s="11" t="s">
        <v>14</v>
      </c>
      <c r="H188" s="44"/>
      <c r="I188" s="44"/>
    </row>
    <row r="189" ht="14.25" spans="1:9">
      <c r="A189" s="9">
        <v>187</v>
      </c>
      <c r="B189" s="43">
        <v>210542001</v>
      </c>
      <c r="C189" s="42" t="s">
        <v>287</v>
      </c>
      <c r="D189" s="41" t="s">
        <v>16</v>
      </c>
      <c r="E189" s="42" t="s">
        <v>283</v>
      </c>
      <c r="F189" s="42" t="s">
        <v>284</v>
      </c>
      <c r="G189" s="11" t="s">
        <v>14</v>
      </c>
      <c r="H189" s="44"/>
      <c r="I189" s="44"/>
    </row>
    <row r="190" ht="14.25" spans="1:9">
      <c r="A190" s="9">
        <v>188</v>
      </c>
      <c r="B190" s="43">
        <v>210542006</v>
      </c>
      <c r="C190" s="42" t="s">
        <v>288</v>
      </c>
      <c r="D190" s="41" t="s">
        <v>11</v>
      </c>
      <c r="E190" s="42" t="s">
        <v>283</v>
      </c>
      <c r="F190" s="42" t="s">
        <v>284</v>
      </c>
      <c r="G190" s="11" t="s">
        <v>14</v>
      </c>
      <c r="H190" s="44"/>
      <c r="I190" s="44"/>
    </row>
    <row r="191" ht="14.25" spans="1:9">
      <c r="A191" s="9">
        <v>189</v>
      </c>
      <c r="B191" s="43">
        <v>210542057</v>
      </c>
      <c r="C191" s="42" t="s">
        <v>289</v>
      </c>
      <c r="D191" s="41" t="s">
        <v>11</v>
      </c>
      <c r="E191" s="42" t="s">
        <v>283</v>
      </c>
      <c r="F191" s="42" t="s">
        <v>290</v>
      </c>
      <c r="G191" s="11" t="s">
        <v>14</v>
      </c>
      <c r="H191" s="44"/>
      <c r="I191" s="44"/>
    </row>
    <row r="192" ht="14.25" spans="1:9">
      <c r="A192" s="9">
        <v>190</v>
      </c>
      <c r="B192" s="43">
        <v>210542072</v>
      </c>
      <c r="C192" s="42" t="s">
        <v>291</v>
      </c>
      <c r="D192" s="41" t="s">
        <v>16</v>
      </c>
      <c r="E192" s="42" t="s">
        <v>283</v>
      </c>
      <c r="F192" s="42" t="s">
        <v>290</v>
      </c>
      <c r="G192" s="11" t="s">
        <v>14</v>
      </c>
      <c r="H192" s="44"/>
      <c r="I192" s="44"/>
    </row>
    <row r="193" ht="14.25" spans="1:9">
      <c r="A193" s="9">
        <v>191</v>
      </c>
      <c r="B193" s="43">
        <v>210542062</v>
      </c>
      <c r="C193" s="42" t="s">
        <v>292</v>
      </c>
      <c r="D193" s="41" t="s">
        <v>11</v>
      </c>
      <c r="E193" s="42" t="s">
        <v>283</v>
      </c>
      <c r="F193" s="42" t="s">
        <v>290</v>
      </c>
      <c r="G193" s="11" t="s">
        <v>14</v>
      </c>
      <c r="H193" s="44"/>
      <c r="I193" s="44"/>
    </row>
    <row r="194" ht="14.25" spans="1:9">
      <c r="A194" s="9">
        <v>192</v>
      </c>
      <c r="B194" s="43">
        <v>210542071</v>
      </c>
      <c r="C194" s="42" t="s">
        <v>293</v>
      </c>
      <c r="D194" s="41" t="s">
        <v>11</v>
      </c>
      <c r="E194" s="42" t="s">
        <v>283</v>
      </c>
      <c r="F194" s="42" t="s">
        <v>290</v>
      </c>
      <c r="G194" s="11" t="s">
        <v>14</v>
      </c>
      <c r="H194" s="44"/>
      <c r="I194" s="44"/>
    </row>
    <row r="195" ht="14.25" spans="1:9">
      <c r="A195" s="9">
        <v>193</v>
      </c>
      <c r="B195" s="43">
        <v>210542056</v>
      </c>
      <c r="C195" s="42" t="s">
        <v>294</v>
      </c>
      <c r="D195" s="41" t="s">
        <v>11</v>
      </c>
      <c r="E195" s="42" t="s">
        <v>283</v>
      </c>
      <c r="F195" s="42" t="s">
        <v>290</v>
      </c>
      <c r="G195" s="11" t="s">
        <v>14</v>
      </c>
      <c r="H195" s="44"/>
      <c r="I195" s="44"/>
    </row>
    <row r="196" ht="14.25" spans="1:9">
      <c r="A196" s="9">
        <v>194</v>
      </c>
      <c r="B196" s="43">
        <v>210541020</v>
      </c>
      <c r="C196" s="42" t="s">
        <v>295</v>
      </c>
      <c r="D196" s="41" t="s">
        <v>11</v>
      </c>
      <c r="E196" s="42" t="s">
        <v>283</v>
      </c>
      <c r="F196" s="42" t="s">
        <v>296</v>
      </c>
      <c r="G196" s="11" t="s">
        <v>14</v>
      </c>
      <c r="H196" s="44"/>
      <c r="I196" s="44"/>
    </row>
    <row r="197" ht="14.25" spans="1:9">
      <c r="A197" s="9">
        <v>195</v>
      </c>
      <c r="B197" s="43">
        <v>210551060</v>
      </c>
      <c r="C197" s="42" t="s">
        <v>297</v>
      </c>
      <c r="D197" s="41" t="s">
        <v>11</v>
      </c>
      <c r="E197" s="42" t="s">
        <v>283</v>
      </c>
      <c r="F197" s="42" t="s">
        <v>296</v>
      </c>
      <c r="G197" s="11" t="s">
        <v>14</v>
      </c>
      <c r="H197" s="44"/>
      <c r="I197" s="44"/>
    </row>
    <row r="198" ht="14.25" spans="1:9">
      <c r="A198" s="9">
        <v>196</v>
      </c>
      <c r="B198" s="43">
        <v>210541042</v>
      </c>
      <c r="C198" s="42" t="s">
        <v>298</v>
      </c>
      <c r="D198" s="41" t="s">
        <v>11</v>
      </c>
      <c r="E198" s="42" t="s">
        <v>283</v>
      </c>
      <c r="F198" s="42" t="s">
        <v>299</v>
      </c>
      <c r="G198" s="11" t="s">
        <v>14</v>
      </c>
      <c r="H198" s="44"/>
      <c r="I198" s="44"/>
    </row>
    <row r="199" ht="14.25" spans="1:9">
      <c r="A199" s="9">
        <v>197</v>
      </c>
      <c r="B199" s="43">
        <v>210541076</v>
      </c>
      <c r="C199" s="42" t="s">
        <v>300</v>
      </c>
      <c r="D199" s="41" t="s">
        <v>11</v>
      </c>
      <c r="E199" s="42" t="s">
        <v>283</v>
      </c>
      <c r="F199" s="42" t="s">
        <v>299</v>
      </c>
      <c r="G199" s="11" t="s">
        <v>14</v>
      </c>
      <c r="H199" s="44"/>
      <c r="I199" s="44"/>
    </row>
    <row r="200" ht="14.25" spans="1:9">
      <c r="A200" s="9">
        <v>198</v>
      </c>
      <c r="B200" s="43">
        <v>210541051</v>
      </c>
      <c r="C200" s="42" t="s">
        <v>301</v>
      </c>
      <c r="D200" s="41" t="s">
        <v>16</v>
      </c>
      <c r="E200" s="42" t="s">
        <v>283</v>
      </c>
      <c r="F200" s="42" t="s">
        <v>299</v>
      </c>
      <c r="G200" s="11" t="s">
        <v>14</v>
      </c>
      <c r="H200" s="44"/>
      <c r="I200" s="44"/>
    </row>
    <row r="201" ht="14.25" spans="1:9">
      <c r="A201" s="9">
        <v>199</v>
      </c>
      <c r="B201" s="43">
        <v>210552027</v>
      </c>
      <c r="C201" s="42" t="s">
        <v>302</v>
      </c>
      <c r="D201" s="41" t="s">
        <v>11</v>
      </c>
      <c r="E201" s="42" t="s">
        <v>283</v>
      </c>
      <c r="F201" s="42" t="s">
        <v>299</v>
      </c>
      <c r="G201" s="11" t="s">
        <v>14</v>
      </c>
      <c r="H201" s="44"/>
      <c r="I201" s="44"/>
    </row>
    <row r="202" ht="14.25" spans="1:9">
      <c r="A202" s="9">
        <v>200</v>
      </c>
      <c r="B202" s="43">
        <v>210541099</v>
      </c>
      <c r="C202" s="42" t="s">
        <v>303</v>
      </c>
      <c r="D202" s="41" t="s">
        <v>11</v>
      </c>
      <c r="E202" s="42" t="s">
        <v>283</v>
      </c>
      <c r="F202" s="42" t="s">
        <v>304</v>
      </c>
      <c r="G202" s="11" t="s">
        <v>14</v>
      </c>
      <c r="H202" s="44"/>
      <c r="I202" s="44"/>
    </row>
    <row r="203" ht="14.25" spans="1:9">
      <c r="A203" s="9">
        <v>201</v>
      </c>
      <c r="B203" s="43">
        <v>210543027</v>
      </c>
      <c r="C203" s="42" t="s">
        <v>305</v>
      </c>
      <c r="D203" s="41" t="s">
        <v>11</v>
      </c>
      <c r="E203" s="42" t="s">
        <v>283</v>
      </c>
      <c r="F203" s="42" t="s">
        <v>306</v>
      </c>
      <c r="G203" s="11" t="s">
        <v>14</v>
      </c>
      <c r="H203" s="44"/>
      <c r="I203" s="44"/>
    </row>
    <row r="204" ht="14.25" spans="1:9">
      <c r="A204" s="9">
        <v>202</v>
      </c>
      <c r="B204" s="43">
        <v>210543029</v>
      </c>
      <c r="C204" s="42" t="s">
        <v>307</v>
      </c>
      <c r="D204" s="41" t="s">
        <v>16</v>
      </c>
      <c r="E204" s="42" t="s">
        <v>283</v>
      </c>
      <c r="F204" s="42" t="s">
        <v>306</v>
      </c>
      <c r="G204" s="11" t="s">
        <v>14</v>
      </c>
      <c r="H204" s="44"/>
      <c r="I204" s="44"/>
    </row>
    <row r="205" ht="14.25" spans="1:9">
      <c r="A205" s="9">
        <v>203</v>
      </c>
      <c r="B205" s="43">
        <v>210543016</v>
      </c>
      <c r="C205" s="42" t="s">
        <v>308</v>
      </c>
      <c r="D205" s="41" t="s">
        <v>16</v>
      </c>
      <c r="E205" s="42" t="s">
        <v>283</v>
      </c>
      <c r="F205" s="42" t="s">
        <v>306</v>
      </c>
      <c r="G205" s="11" t="s">
        <v>14</v>
      </c>
      <c r="H205" s="44"/>
      <c r="I205" s="44"/>
    </row>
    <row r="206" ht="14.25" spans="1:9">
      <c r="A206" s="9">
        <v>204</v>
      </c>
      <c r="B206" s="43">
        <v>210543042</v>
      </c>
      <c r="C206" s="42" t="s">
        <v>309</v>
      </c>
      <c r="D206" s="41" t="s">
        <v>11</v>
      </c>
      <c r="E206" s="42" t="s">
        <v>283</v>
      </c>
      <c r="F206" s="42" t="s">
        <v>310</v>
      </c>
      <c r="G206" s="11" t="s">
        <v>14</v>
      </c>
      <c r="H206" s="44"/>
      <c r="I206" s="44"/>
    </row>
    <row r="207" ht="14.25" spans="1:9">
      <c r="A207" s="9">
        <v>205</v>
      </c>
      <c r="B207" s="43">
        <v>210543077</v>
      </c>
      <c r="C207" s="42" t="s">
        <v>311</v>
      </c>
      <c r="D207" s="41" t="s">
        <v>11</v>
      </c>
      <c r="E207" s="42" t="s">
        <v>283</v>
      </c>
      <c r="F207" s="42" t="s">
        <v>310</v>
      </c>
      <c r="G207" s="11" t="s">
        <v>14</v>
      </c>
      <c r="H207" s="44"/>
      <c r="I207" s="44"/>
    </row>
    <row r="208" ht="14.25" spans="1:9">
      <c r="A208" s="9">
        <v>206</v>
      </c>
      <c r="B208" s="43">
        <v>210543044</v>
      </c>
      <c r="C208" s="42" t="s">
        <v>312</v>
      </c>
      <c r="D208" s="41" t="s">
        <v>11</v>
      </c>
      <c r="E208" s="42" t="s">
        <v>283</v>
      </c>
      <c r="F208" s="42" t="s">
        <v>310</v>
      </c>
      <c r="G208" s="11" t="s">
        <v>14</v>
      </c>
      <c r="H208" s="44"/>
      <c r="I208" s="44"/>
    </row>
    <row r="209" ht="14.25" spans="1:9">
      <c r="A209" s="9">
        <v>207</v>
      </c>
      <c r="B209" s="43">
        <v>210543064</v>
      </c>
      <c r="C209" s="42" t="s">
        <v>313</v>
      </c>
      <c r="D209" s="41" t="s">
        <v>11</v>
      </c>
      <c r="E209" s="42" t="s">
        <v>283</v>
      </c>
      <c r="F209" s="42" t="s">
        <v>310</v>
      </c>
      <c r="G209" s="11" t="s">
        <v>14</v>
      </c>
      <c r="H209" s="44"/>
      <c r="I209" s="44"/>
    </row>
    <row r="210" ht="14.25" spans="1:9">
      <c r="A210" s="9">
        <v>208</v>
      </c>
      <c r="B210" s="43">
        <v>210544036</v>
      </c>
      <c r="C210" s="42" t="s">
        <v>314</v>
      </c>
      <c r="D210" s="41" t="s">
        <v>11</v>
      </c>
      <c r="E210" s="42" t="s">
        <v>283</v>
      </c>
      <c r="F210" s="42" t="s">
        <v>315</v>
      </c>
      <c r="G210" s="11" t="s">
        <v>14</v>
      </c>
      <c r="H210" s="44"/>
      <c r="I210" s="44"/>
    </row>
    <row r="211" ht="14.25" spans="1:9">
      <c r="A211" s="9">
        <v>209</v>
      </c>
      <c r="B211" s="43">
        <v>210544002</v>
      </c>
      <c r="C211" s="42" t="s">
        <v>316</v>
      </c>
      <c r="D211" s="41" t="s">
        <v>11</v>
      </c>
      <c r="E211" s="42" t="s">
        <v>283</v>
      </c>
      <c r="F211" s="42" t="s">
        <v>315</v>
      </c>
      <c r="G211" s="11" t="s">
        <v>14</v>
      </c>
      <c r="H211" s="44"/>
      <c r="I211" s="44"/>
    </row>
    <row r="212" ht="14.25" spans="1:9">
      <c r="A212" s="9">
        <v>210</v>
      </c>
      <c r="B212" s="43">
        <v>210544053</v>
      </c>
      <c r="C212" s="42" t="s">
        <v>317</v>
      </c>
      <c r="D212" s="41" t="s">
        <v>11</v>
      </c>
      <c r="E212" s="42" t="s">
        <v>283</v>
      </c>
      <c r="F212" s="42" t="s">
        <v>318</v>
      </c>
      <c r="G212" s="11" t="s">
        <v>14</v>
      </c>
      <c r="H212" s="44"/>
      <c r="I212" s="44"/>
    </row>
    <row r="213" ht="14.25" spans="1:9">
      <c r="A213" s="9">
        <v>211</v>
      </c>
      <c r="B213" s="43">
        <v>210544059</v>
      </c>
      <c r="C213" s="42" t="s">
        <v>319</v>
      </c>
      <c r="D213" s="41" t="s">
        <v>11</v>
      </c>
      <c r="E213" s="42" t="s">
        <v>283</v>
      </c>
      <c r="F213" s="42" t="s">
        <v>318</v>
      </c>
      <c r="G213" s="11" t="s">
        <v>14</v>
      </c>
      <c r="H213" s="44"/>
      <c r="I213" s="44"/>
    </row>
    <row r="214" ht="14.25" spans="1:9">
      <c r="A214" s="9">
        <v>212</v>
      </c>
      <c r="B214" s="43">
        <v>210544041</v>
      </c>
      <c r="C214" s="42" t="s">
        <v>320</v>
      </c>
      <c r="D214" s="41" t="s">
        <v>11</v>
      </c>
      <c r="E214" s="42" t="s">
        <v>283</v>
      </c>
      <c r="F214" s="42" t="s">
        <v>318</v>
      </c>
      <c r="G214" s="11" t="s">
        <v>14</v>
      </c>
      <c r="H214" s="44"/>
      <c r="I214" s="44"/>
    </row>
    <row r="215" ht="14.25" spans="1:9">
      <c r="A215" s="9">
        <v>213</v>
      </c>
      <c r="B215" s="43">
        <v>210544048</v>
      </c>
      <c r="C215" s="42" t="s">
        <v>321</v>
      </c>
      <c r="D215" s="41" t="s">
        <v>11</v>
      </c>
      <c r="E215" s="42" t="s">
        <v>283</v>
      </c>
      <c r="F215" s="42" t="s">
        <v>318</v>
      </c>
      <c r="G215" s="11" t="s">
        <v>14</v>
      </c>
      <c r="H215" s="44"/>
      <c r="I215" s="44"/>
    </row>
    <row r="216" ht="14.25" spans="1:9">
      <c r="A216" s="9">
        <v>214</v>
      </c>
      <c r="B216" s="43">
        <v>210541096</v>
      </c>
      <c r="C216" s="42" t="s">
        <v>322</v>
      </c>
      <c r="D216" s="41" t="s">
        <v>11</v>
      </c>
      <c r="E216" s="42" t="s">
        <v>283</v>
      </c>
      <c r="F216" s="42" t="s">
        <v>323</v>
      </c>
      <c r="G216" s="11" t="s">
        <v>14</v>
      </c>
      <c r="H216" s="44"/>
      <c r="I216" s="44"/>
    </row>
    <row r="217" ht="14.25" spans="1:9">
      <c r="A217" s="9">
        <v>215</v>
      </c>
      <c r="B217" s="43">
        <v>210541069</v>
      </c>
      <c r="C217" s="42" t="s">
        <v>324</v>
      </c>
      <c r="D217" s="41" t="s">
        <v>11</v>
      </c>
      <c r="E217" s="42" t="s">
        <v>283</v>
      </c>
      <c r="F217" s="42" t="s">
        <v>323</v>
      </c>
      <c r="G217" s="11" t="s">
        <v>14</v>
      </c>
      <c r="H217" s="44"/>
      <c r="I217" s="44"/>
    </row>
    <row r="218" ht="14.25" spans="1:9">
      <c r="A218" s="9">
        <v>216</v>
      </c>
      <c r="B218" s="43">
        <v>210541007</v>
      </c>
      <c r="C218" s="42" t="s">
        <v>325</v>
      </c>
      <c r="D218" s="41" t="s">
        <v>11</v>
      </c>
      <c r="E218" s="42" t="s">
        <v>283</v>
      </c>
      <c r="F218" s="42" t="s">
        <v>323</v>
      </c>
      <c r="G218" s="11" t="s">
        <v>14</v>
      </c>
      <c r="H218" s="44"/>
      <c r="I218" s="44"/>
    </row>
    <row r="219" spans="1:9">
      <c r="A219" s="9">
        <v>217</v>
      </c>
      <c r="B219" s="10">
        <v>210521001</v>
      </c>
      <c r="C219" s="18" t="s">
        <v>326</v>
      </c>
      <c r="D219" s="18" t="s">
        <v>11</v>
      </c>
      <c r="E219" s="28" t="s">
        <v>327</v>
      </c>
      <c r="F219" s="45" t="s">
        <v>328</v>
      </c>
      <c r="G219" s="22" t="s">
        <v>14</v>
      </c>
      <c r="H219" s="22"/>
      <c r="I219" s="26"/>
    </row>
    <row r="220" spans="1:9">
      <c r="A220" s="9">
        <v>218</v>
      </c>
      <c r="B220" s="10">
        <v>210521008</v>
      </c>
      <c r="C220" s="18" t="s">
        <v>329</v>
      </c>
      <c r="D220" s="18" t="s">
        <v>11</v>
      </c>
      <c r="E220" s="28" t="s">
        <v>327</v>
      </c>
      <c r="F220" s="45" t="s">
        <v>328</v>
      </c>
      <c r="G220" s="22" t="s">
        <v>14</v>
      </c>
      <c r="H220" s="22"/>
      <c r="I220" s="26"/>
    </row>
    <row r="221" spans="1:9">
      <c r="A221" s="9">
        <v>219</v>
      </c>
      <c r="B221" s="10">
        <v>210521009</v>
      </c>
      <c r="C221" s="18" t="s">
        <v>330</v>
      </c>
      <c r="D221" s="18" t="s">
        <v>11</v>
      </c>
      <c r="E221" s="28" t="s">
        <v>327</v>
      </c>
      <c r="F221" s="45" t="s">
        <v>328</v>
      </c>
      <c r="G221" s="22" t="s">
        <v>14</v>
      </c>
      <c r="H221" s="22"/>
      <c r="I221" s="26"/>
    </row>
    <row r="222" spans="1:9">
      <c r="A222" s="9">
        <v>220</v>
      </c>
      <c r="B222" s="10">
        <v>210521004</v>
      </c>
      <c r="C222" s="18" t="s">
        <v>331</v>
      </c>
      <c r="D222" s="18" t="s">
        <v>11</v>
      </c>
      <c r="E222" s="28" t="s">
        <v>327</v>
      </c>
      <c r="F222" s="45" t="s">
        <v>328</v>
      </c>
      <c r="G222" s="22" t="s">
        <v>14</v>
      </c>
      <c r="H222" s="22"/>
      <c r="I222" s="26"/>
    </row>
    <row r="223" spans="1:9">
      <c r="A223" s="9">
        <v>221</v>
      </c>
      <c r="B223" s="10">
        <v>210521013</v>
      </c>
      <c r="C223" s="18" t="s">
        <v>332</v>
      </c>
      <c r="D223" s="18" t="s">
        <v>11</v>
      </c>
      <c r="E223" s="28" t="s">
        <v>327</v>
      </c>
      <c r="F223" s="45" t="s">
        <v>328</v>
      </c>
      <c r="G223" s="22" t="s">
        <v>14</v>
      </c>
      <c r="H223" s="22"/>
      <c r="I223" s="26"/>
    </row>
    <row r="224" spans="1:9">
      <c r="A224" s="9">
        <v>222</v>
      </c>
      <c r="B224" s="10">
        <v>210521077</v>
      </c>
      <c r="C224" s="18" t="s">
        <v>333</v>
      </c>
      <c r="D224" s="18" t="s">
        <v>11</v>
      </c>
      <c r="E224" s="28" t="s">
        <v>327</v>
      </c>
      <c r="F224" s="45" t="s">
        <v>334</v>
      </c>
      <c r="G224" s="22" t="s">
        <v>14</v>
      </c>
      <c r="H224" s="22"/>
      <c r="I224" s="26"/>
    </row>
    <row r="225" spans="1:9">
      <c r="A225" s="9">
        <v>223</v>
      </c>
      <c r="B225" s="10">
        <v>210521059</v>
      </c>
      <c r="C225" s="18" t="s">
        <v>335</v>
      </c>
      <c r="D225" s="18" t="s">
        <v>11</v>
      </c>
      <c r="E225" s="28" t="s">
        <v>327</v>
      </c>
      <c r="F225" s="45" t="s">
        <v>334</v>
      </c>
      <c r="G225" s="22" t="s">
        <v>14</v>
      </c>
      <c r="H225" s="22"/>
      <c r="I225" s="26"/>
    </row>
    <row r="226" spans="1:9">
      <c r="A226" s="9">
        <v>224</v>
      </c>
      <c r="B226" s="10">
        <v>210521064</v>
      </c>
      <c r="C226" s="18" t="s">
        <v>336</v>
      </c>
      <c r="D226" s="18" t="s">
        <v>11</v>
      </c>
      <c r="E226" s="28" t="s">
        <v>327</v>
      </c>
      <c r="F226" s="45" t="s">
        <v>334</v>
      </c>
      <c r="G226" s="22" t="s">
        <v>14</v>
      </c>
      <c r="H226" s="22"/>
      <c r="I226" s="26"/>
    </row>
    <row r="227" spans="1:9">
      <c r="A227" s="9">
        <v>225</v>
      </c>
      <c r="B227" s="46">
        <v>220625001</v>
      </c>
      <c r="C227" s="46" t="s">
        <v>337</v>
      </c>
      <c r="D227" s="46" t="s">
        <v>11</v>
      </c>
      <c r="E227" s="28" t="s">
        <v>327</v>
      </c>
      <c r="F227" s="46" t="s">
        <v>338</v>
      </c>
      <c r="G227" s="22"/>
      <c r="H227" s="22" t="s">
        <v>14</v>
      </c>
      <c r="I227" s="26"/>
    </row>
    <row r="228" spans="1:9">
      <c r="A228" s="9">
        <v>226</v>
      </c>
      <c r="B228" s="46">
        <v>220625009</v>
      </c>
      <c r="C228" s="46" t="s">
        <v>339</v>
      </c>
      <c r="D228" s="46" t="s">
        <v>11</v>
      </c>
      <c r="E228" s="28" t="s">
        <v>327</v>
      </c>
      <c r="F228" s="46" t="s">
        <v>338</v>
      </c>
      <c r="G228" s="22"/>
      <c r="H228" s="22" t="s">
        <v>14</v>
      </c>
      <c r="I228" s="26"/>
    </row>
    <row r="229" spans="1:9">
      <c r="A229" s="9">
        <v>227</v>
      </c>
      <c r="B229" s="46">
        <v>220625023</v>
      </c>
      <c r="C229" s="46" t="s">
        <v>340</v>
      </c>
      <c r="D229" s="46" t="s">
        <v>11</v>
      </c>
      <c r="E229" s="28" t="s">
        <v>327</v>
      </c>
      <c r="F229" s="46" t="s">
        <v>338</v>
      </c>
      <c r="G229" s="22"/>
      <c r="H229" s="22" t="s">
        <v>14</v>
      </c>
      <c r="I229" s="26"/>
    </row>
    <row r="230" spans="1:9">
      <c r="A230" s="9">
        <v>228</v>
      </c>
      <c r="B230" s="47">
        <v>220624016</v>
      </c>
      <c r="C230" s="47" t="s">
        <v>341</v>
      </c>
      <c r="D230" s="47" t="s">
        <v>16</v>
      </c>
      <c r="E230" s="28" t="s">
        <v>327</v>
      </c>
      <c r="F230" s="48" t="s">
        <v>342</v>
      </c>
      <c r="G230" s="22"/>
      <c r="H230" s="22" t="s">
        <v>14</v>
      </c>
      <c r="I230" s="26"/>
    </row>
    <row r="231" spans="1:9">
      <c r="A231" s="9">
        <v>229</v>
      </c>
      <c r="B231" s="47">
        <v>220624020</v>
      </c>
      <c r="C231" s="47" t="s">
        <v>343</v>
      </c>
      <c r="D231" s="47" t="s">
        <v>16</v>
      </c>
      <c r="E231" s="28" t="s">
        <v>327</v>
      </c>
      <c r="F231" s="48" t="s">
        <v>342</v>
      </c>
      <c r="G231" s="22"/>
      <c r="H231" s="22" t="s">
        <v>14</v>
      </c>
      <c r="I231" s="26"/>
    </row>
    <row r="232" ht="18" customHeight="1" spans="1:9">
      <c r="A232" s="49" t="s">
        <v>344</v>
      </c>
      <c r="B232" s="50"/>
      <c r="C232" s="50">
        <v>229</v>
      </c>
      <c r="D232" s="50"/>
      <c r="E232" s="51">
        <v>11</v>
      </c>
      <c r="F232" s="50"/>
      <c r="G232" s="50">
        <v>208</v>
      </c>
      <c r="H232" s="50">
        <v>21</v>
      </c>
      <c r="I232" s="50"/>
    </row>
  </sheetData>
  <mergeCells count="1">
    <mergeCell ref="A1:I1"/>
  </mergeCells>
  <conditionalFormatting sqref="B25">
    <cfRule type="duplicateValues" dxfId="0" priority="21"/>
  </conditionalFormatting>
  <conditionalFormatting sqref="B27">
    <cfRule type="duplicateValues" dxfId="0" priority="20"/>
  </conditionalFormatting>
  <conditionalFormatting sqref="B28">
    <cfRule type="duplicateValues" dxfId="0" priority="18"/>
  </conditionalFormatting>
  <conditionalFormatting sqref="B31">
    <cfRule type="duplicateValues" dxfId="0" priority="11"/>
  </conditionalFormatting>
  <conditionalFormatting sqref="B32">
    <cfRule type="duplicateValues" dxfId="0" priority="13"/>
  </conditionalFormatting>
  <conditionalFormatting sqref="B33">
    <cfRule type="duplicateValues" dxfId="0" priority="14"/>
  </conditionalFormatting>
  <conditionalFormatting sqref="B34">
    <cfRule type="duplicateValues" dxfId="0" priority="15"/>
  </conditionalFormatting>
  <conditionalFormatting sqref="B35">
    <cfRule type="duplicateValues" dxfId="0" priority="12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C227">
    <cfRule type="duplicateValues" dxfId="1" priority="9"/>
    <cfRule type="duplicateValues" dxfId="1" priority="10"/>
  </conditionalFormatting>
  <conditionalFormatting sqref="C228">
    <cfRule type="duplicateValues" dxfId="1" priority="7"/>
    <cfRule type="duplicateValues" dxfId="1" priority="8"/>
  </conditionalFormatting>
  <conditionalFormatting sqref="C229">
    <cfRule type="duplicateValues" dxfId="1" priority="5"/>
    <cfRule type="duplicateValues" dxfId="1" priority="6"/>
  </conditionalFormatting>
  <conditionalFormatting sqref="C230">
    <cfRule type="duplicateValues" dxfId="1" priority="3"/>
    <cfRule type="duplicateValues" dxfId="1" priority="4"/>
  </conditionalFormatting>
  <conditionalFormatting sqref="C231">
    <cfRule type="duplicateValues" dxfId="1" priority="1"/>
    <cfRule type="duplicateValues" dxfId="1" priority="2"/>
  </conditionalFormatting>
  <conditionalFormatting sqref="B29:B30">
    <cfRule type="duplicateValues" dxfId="0" priority="19"/>
  </conditionalFormatting>
  <conditionalFormatting sqref="C21:C38">
    <cfRule type="duplicateValues" dxfId="0" priority="22"/>
  </conditionalFormatting>
  <pageMargins left="0.472222222222222" right="0.472222222222222" top="0.550694444444444" bottom="0.2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汇总表229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jiangson</cp:lastModifiedBy>
  <dcterms:created xsi:type="dcterms:W3CDTF">2025-05-22T07:11:00Z</dcterms:created>
  <dcterms:modified xsi:type="dcterms:W3CDTF">2025-06-13T01:26:30Z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07C0E514FAF94E3F86C442AF356BAA2E</vt:lpwstr>
  </property>
  <property fmtid="{D5CDD505-2E9C-101B-9397-08002B2CF9AE}" pid="3" name="KSOProductBuildVer">
    <vt:lpwstr>2052-11.8.2.11019</vt:lpwstr>
  </property>
</Properties>
</file>